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8460" yWindow="9980" windowWidth="36980" windowHeight="29140" activeTab="5"/>
  </bookViews>
  <sheets>
    <sheet name="U 13 Girls" sheetId="1" r:id="rId1"/>
    <sheet name="U13 Boys" sheetId="2" r:id="rId2"/>
    <sheet name="U15 Girls" sheetId="3" r:id="rId3"/>
    <sheet name="U15 Boys" sheetId="4" r:id="rId4"/>
    <sheet name="U17-u20 Women" sheetId="5" r:id="rId5"/>
    <sheet name="U17 -u20 Men" sheetId="6" r:id="rId6"/>
    <sheet name="Senior Men" sheetId="8" r:id="rId7"/>
    <sheet name="Senior Women" sheetId="9" r:id="rId8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<sst xmlns="http://schemas.openxmlformats.org/spreadsheetml/2006/main" count="3357" uniqueCount="1271">
  <si>
    <t>West District XC Championship 7/12/13 - Kilmarnock</t>
  </si>
  <si>
    <t>Pos</t>
  </si>
  <si>
    <t>No</t>
  </si>
  <si>
    <t>Time</t>
  </si>
  <si>
    <t>Runner</t>
  </si>
  <si>
    <t>Club</t>
  </si>
  <si>
    <t>M/F</t>
  </si>
  <si>
    <t>Cat</t>
  </si>
  <si>
    <t>Rank</t>
  </si>
  <si>
    <t>10:19</t>
  </si>
  <si>
    <t>Cameron Watson</t>
  </si>
  <si>
    <t>Inverclyde AC</t>
  </si>
  <si>
    <t>M</t>
  </si>
  <si>
    <t>U13</t>
  </si>
  <si>
    <t>10:24</t>
  </si>
  <si>
    <t>Jamie Burns</t>
  </si>
  <si>
    <t>Shettleston Harriers</t>
  </si>
  <si>
    <t>10:25</t>
  </si>
  <si>
    <t>Scott Sprang</t>
  </si>
  <si>
    <t>Ayr Seaforth AC</t>
  </si>
  <si>
    <t>10:32</t>
  </si>
  <si>
    <t>Andrew MacAngus</t>
  </si>
  <si>
    <t>Kilbarchan AAC</t>
  </si>
  <si>
    <t>10:39</t>
  </si>
  <si>
    <t>Hamish Armitt</t>
  </si>
  <si>
    <t>Giffnock North AAC</t>
  </si>
  <si>
    <t>10:41</t>
  </si>
  <si>
    <t>Elliot Duff</t>
  </si>
  <si>
    <t>Garscube Harriers</t>
  </si>
  <si>
    <t>10:42</t>
  </si>
  <si>
    <t>Craig Kennedy</t>
  </si>
  <si>
    <t>Kipp McTavish</t>
  </si>
  <si>
    <t>Glasgow School of Sport</t>
  </si>
  <si>
    <t>10:46</t>
  </si>
  <si>
    <t>Christopher McLew</t>
  </si>
  <si>
    <t>Ron Hill Cambuslang Harriers</t>
  </si>
  <si>
    <t>10:50</t>
  </si>
  <si>
    <t>Jack Bell</t>
  </si>
  <si>
    <t>10:51</t>
  </si>
  <si>
    <t>Jack Trainer</t>
  </si>
  <si>
    <t>10:55</t>
  </si>
  <si>
    <t>Arun Smith</t>
  </si>
  <si>
    <t>10:57</t>
  </si>
  <si>
    <t>Jack Cuthbertson</t>
  </si>
  <si>
    <t>Drew Pollock</t>
  </si>
  <si>
    <t>11:03</t>
  </si>
  <si>
    <t>Daniel Martin</t>
  </si>
  <si>
    <t>11:04</t>
  </si>
  <si>
    <t>Ruaidhri MacGregor</t>
  </si>
  <si>
    <t>11:05</t>
  </si>
  <si>
    <t>Michael Miller</t>
  </si>
  <si>
    <t>Helensburgh AAC</t>
  </si>
  <si>
    <t>11:06</t>
  </si>
  <si>
    <t>Cameron Corrigan</t>
  </si>
  <si>
    <t>11:10</t>
  </si>
  <si>
    <t>Ewan Hamilton</t>
  </si>
  <si>
    <t>Nithsdale AC</t>
  </si>
  <si>
    <t>11:13</t>
  </si>
  <si>
    <t>Declan McGhee</t>
  </si>
  <si>
    <t>11:14</t>
  </si>
  <si>
    <t>Jordan Gilchrist</t>
  </si>
  <si>
    <t>Lewis Raeburn</t>
  </si>
  <si>
    <t>11:17</t>
  </si>
  <si>
    <t>James Gillon</t>
  </si>
  <si>
    <t>Law &amp; District AAC</t>
  </si>
  <si>
    <t>11:19</t>
  </si>
  <si>
    <t>Taylor Stewart</t>
  </si>
  <si>
    <t>Robert Whittick</t>
  </si>
  <si>
    <t>Clydesdale Harriers</t>
  </si>
  <si>
    <t>11:21</t>
  </si>
  <si>
    <t>Luke McCaffrey</t>
  </si>
  <si>
    <t>Kirkintilloch Olympians</t>
  </si>
  <si>
    <t>James Cathro</t>
  </si>
  <si>
    <t>11:24</t>
  </si>
  <si>
    <t>Ben Shaw</t>
  </si>
  <si>
    <t>11:38</t>
  </si>
  <si>
    <t>Greig Oakley</t>
  </si>
  <si>
    <t>11:40</t>
  </si>
  <si>
    <t>Scott Ritchie</t>
  </si>
  <si>
    <t>11:41</t>
  </si>
  <si>
    <t>Tom Keeley</t>
  </si>
  <si>
    <t>VP-Glasgow AC</t>
  </si>
  <si>
    <t>11:47</t>
  </si>
  <si>
    <t>Luke Reilly</t>
  </si>
  <si>
    <t>11:53</t>
  </si>
  <si>
    <t>Logan Cotter</t>
  </si>
  <si>
    <t>11:56</t>
  </si>
  <si>
    <t>Andrew Robertson</t>
  </si>
  <si>
    <t>11:58</t>
  </si>
  <si>
    <t>Sam Glen</t>
  </si>
  <si>
    <t>Cumbernauld AAC</t>
  </si>
  <si>
    <t>Aiden Hendry</t>
  </si>
  <si>
    <t>12:03</t>
  </si>
  <si>
    <t>David McNair</t>
  </si>
  <si>
    <t>12:05</t>
  </si>
  <si>
    <t>Alan Mollins</t>
  </si>
  <si>
    <t>Greenock Glenpark Harriers</t>
  </si>
  <si>
    <t>Thomas Connolly</t>
  </si>
  <si>
    <t>12:07</t>
  </si>
  <si>
    <t>Hunter Daws</t>
  </si>
  <si>
    <t>12:09</t>
  </si>
  <si>
    <t>Jonathan Christie</t>
  </si>
  <si>
    <t>12:11</t>
  </si>
  <si>
    <t>Ross Chapman</t>
  </si>
  <si>
    <t>12:13</t>
  </si>
  <si>
    <t>Matthew Gillon</t>
  </si>
  <si>
    <t>12:16</t>
  </si>
  <si>
    <t>Calum Brown</t>
  </si>
  <si>
    <t>12:18</t>
  </si>
  <si>
    <t>David Stark</t>
  </si>
  <si>
    <t>Kilmarnock H&amp;AC</t>
  </si>
  <si>
    <t>12:21</t>
  </si>
  <si>
    <t>Aaron Lonie</t>
  </si>
  <si>
    <t>12:23</t>
  </si>
  <si>
    <t>Marc McQuade</t>
  </si>
  <si>
    <t>Calderglen Harriers</t>
  </si>
  <si>
    <t>12:24</t>
  </si>
  <si>
    <t>Arran Kennedy</t>
  </si>
  <si>
    <t>12:27</t>
  </si>
  <si>
    <t>Steven Martin</t>
  </si>
  <si>
    <t>12:31</t>
  </si>
  <si>
    <t>Ryan Stephen</t>
  </si>
  <si>
    <t>12:33</t>
  </si>
  <si>
    <t>Euan Chalmers</t>
  </si>
  <si>
    <t>12:38</t>
  </si>
  <si>
    <t>Joshua Cooke</t>
  </si>
  <si>
    <t>Jonathan Greaney</t>
  </si>
  <si>
    <t>Whitemoss AAC</t>
  </si>
  <si>
    <t>12:40</t>
  </si>
  <si>
    <t>Matthew Kirwan</t>
  </si>
  <si>
    <t>East Kilbride A.C.</t>
  </si>
  <si>
    <t>12:45</t>
  </si>
  <si>
    <t>Ronan Ross</t>
  </si>
  <si>
    <t>12:50</t>
  </si>
  <si>
    <t>Thomas Hearns</t>
  </si>
  <si>
    <t>Cairn Wallace</t>
  </si>
  <si>
    <t>12:56</t>
  </si>
  <si>
    <t>Harry Walton</t>
  </si>
  <si>
    <t>Calum MacDonald</t>
  </si>
  <si>
    <t>13:32</t>
  </si>
  <si>
    <t>Austin Thomson</t>
  </si>
  <si>
    <t>13:59</t>
  </si>
  <si>
    <t>Alasdair Armstrong</t>
  </si>
  <si>
    <t>14:01</t>
  </si>
  <si>
    <t>David McCormack</t>
  </si>
  <si>
    <t>14:22</t>
  </si>
  <si>
    <t>Kieran Goggins</t>
  </si>
  <si>
    <t>14:43</t>
  </si>
  <si>
    <t>Aidan Copland</t>
  </si>
  <si>
    <t>11:15</t>
  </si>
  <si>
    <t>Emma Lawton</t>
  </si>
  <si>
    <t>F</t>
  </si>
  <si>
    <t>11:23</t>
  </si>
  <si>
    <t>Emma Frew</t>
  </si>
  <si>
    <t>11:33</t>
  </si>
  <si>
    <t>Nuala McCheyne</t>
  </si>
  <si>
    <t>11:35</t>
  </si>
  <si>
    <t>Niamh Docherty</t>
  </si>
  <si>
    <t>Annabel Ballantyne</t>
  </si>
  <si>
    <t>Sarah Connolly</t>
  </si>
  <si>
    <t>Emma Gilmour</t>
  </si>
  <si>
    <t>Emily Crusher</t>
  </si>
  <si>
    <t>11:42</t>
  </si>
  <si>
    <t>Adrienne Murray</t>
  </si>
  <si>
    <t>11:44</t>
  </si>
  <si>
    <t>Charlotte Caskie</t>
  </si>
  <si>
    <t>11:46</t>
  </si>
  <si>
    <t>Rachel Curry</t>
  </si>
  <si>
    <t>Kim CrawFord</t>
  </si>
  <si>
    <t>11:48</t>
  </si>
  <si>
    <t>Cliona McCheyne</t>
  </si>
  <si>
    <t>Tegan Kerr</t>
  </si>
  <si>
    <t>12:00</t>
  </si>
  <si>
    <t>Eilidh Gibson</t>
  </si>
  <si>
    <t>Orla Lang</t>
  </si>
  <si>
    <t>12:04</t>
  </si>
  <si>
    <t>Kirsten Forster</t>
  </si>
  <si>
    <t>Glasgow School Of Sport</t>
  </si>
  <si>
    <t>Hannah Paton</t>
  </si>
  <si>
    <t>12:14</t>
  </si>
  <si>
    <t>Sophie Kilpatrick</t>
  </si>
  <si>
    <t>12:17</t>
  </si>
  <si>
    <t>Leona Murray</t>
  </si>
  <si>
    <t>12:22</t>
  </si>
  <si>
    <t>Clare Wallace</t>
  </si>
  <si>
    <t>JenniFer Lyne</t>
  </si>
  <si>
    <t>12:25</t>
  </si>
  <si>
    <t>Sara O'Docherty</t>
  </si>
  <si>
    <t>Georgia Molloy</t>
  </si>
  <si>
    <t>Emma Mahon</t>
  </si>
  <si>
    <t>12:36</t>
  </si>
  <si>
    <t>Caitlin Chilton</t>
  </si>
  <si>
    <t>12:42</t>
  </si>
  <si>
    <t>Lucy Muirhead</t>
  </si>
  <si>
    <t>12:43</t>
  </si>
  <si>
    <t>Lucy Davidson</t>
  </si>
  <si>
    <t>12:44</t>
  </si>
  <si>
    <t>Bethany Craig</t>
  </si>
  <si>
    <t>12:46</t>
  </si>
  <si>
    <t>Sorcha Hicks</t>
  </si>
  <si>
    <t>12:49</t>
  </si>
  <si>
    <t>Jenny Dougall</t>
  </si>
  <si>
    <t>Ruth Currie</t>
  </si>
  <si>
    <t>12:53</t>
  </si>
  <si>
    <t>Georgia Morrison</t>
  </si>
  <si>
    <t>13:00</t>
  </si>
  <si>
    <t>Charlie Bridges</t>
  </si>
  <si>
    <t>Nyah Gillan</t>
  </si>
  <si>
    <t>13:04</t>
  </si>
  <si>
    <t>Emma Low</t>
  </si>
  <si>
    <t>13:05</t>
  </si>
  <si>
    <t>Dion Ingram</t>
  </si>
  <si>
    <t>13:08</t>
  </si>
  <si>
    <t>Jessica Noble</t>
  </si>
  <si>
    <t>13:09</t>
  </si>
  <si>
    <t>Niamh Summers</t>
  </si>
  <si>
    <t>13:12</t>
  </si>
  <si>
    <t>Charlotte McDowall</t>
  </si>
  <si>
    <t>13:14</t>
  </si>
  <si>
    <t>Robyn Peacock</t>
  </si>
  <si>
    <t>Gillian Carmichael</t>
  </si>
  <si>
    <t>13:19</t>
  </si>
  <si>
    <t>Gaia Salandini</t>
  </si>
  <si>
    <t>Phoebe McCutcheon</t>
  </si>
  <si>
    <t>13:22</t>
  </si>
  <si>
    <t>Amber Jardine</t>
  </si>
  <si>
    <t>13:30</t>
  </si>
  <si>
    <t>Caitlin Thomson</t>
  </si>
  <si>
    <t>Eilidh Boyd</t>
  </si>
  <si>
    <t>Zoe Jamieson</t>
  </si>
  <si>
    <t>Rachael McKillop</t>
  </si>
  <si>
    <t>13:37</t>
  </si>
  <si>
    <t>Emma Brown</t>
  </si>
  <si>
    <t>Kirsty Boyd</t>
  </si>
  <si>
    <t>13:41</t>
  </si>
  <si>
    <t>Clara Pollock</t>
  </si>
  <si>
    <t>13:48</t>
  </si>
  <si>
    <t>Leonie McCutcheon</t>
  </si>
  <si>
    <t>13:52</t>
  </si>
  <si>
    <t>Natasha Shaw</t>
  </si>
  <si>
    <t>Sophie Rowan</t>
  </si>
  <si>
    <t>14:05</t>
  </si>
  <si>
    <t>Lexie Smiley</t>
  </si>
  <si>
    <t>14:08</t>
  </si>
  <si>
    <t>Tiegan Breen</t>
  </si>
  <si>
    <t>14:11</t>
  </si>
  <si>
    <t>Pamela Newell</t>
  </si>
  <si>
    <t>14:12</t>
  </si>
  <si>
    <t>Anna McCracken</t>
  </si>
  <si>
    <t>Sarah Pugh</t>
  </si>
  <si>
    <t>14:16</t>
  </si>
  <si>
    <t>Eilidh Carswell</t>
  </si>
  <si>
    <t>14:24</t>
  </si>
  <si>
    <t>Emily Pugh</t>
  </si>
  <si>
    <t>14:27</t>
  </si>
  <si>
    <t>Eve MacDonald</t>
  </si>
  <si>
    <t>14:28</t>
  </si>
  <si>
    <t>Carla Murray</t>
  </si>
  <si>
    <t>North Ayrshire AC</t>
  </si>
  <si>
    <t>14:29</t>
  </si>
  <si>
    <t>Anna Borland</t>
  </si>
  <si>
    <t>14:30</t>
  </si>
  <si>
    <t>Erin Pastulovic</t>
  </si>
  <si>
    <t>14:32</t>
  </si>
  <si>
    <t>Antonia Burns</t>
  </si>
  <si>
    <t>Phoebe Lewis</t>
  </si>
  <si>
    <t>14:34</t>
  </si>
  <si>
    <t>Samantha Dunning</t>
  </si>
  <si>
    <t>Sarah Goggins</t>
  </si>
  <si>
    <t>Emma-Louise Blair</t>
  </si>
  <si>
    <t>14:51</t>
  </si>
  <si>
    <t>Alison King</t>
  </si>
  <si>
    <t>14:55</t>
  </si>
  <si>
    <t>Jodie Quirk</t>
  </si>
  <si>
    <t>14:59</t>
  </si>
  <si>
    <t>Jessica Hagan</t>
  </si>
  <si>
    <t>15:06</t>
  </si>
  <si>
    <t>Lucy McFarlane</t>
  </si>
  <si>
    <t>15:08</t>
  </si>
  <si>
    <t>Sophie Tierney</t>
  </si>
  <si>
    <t>15:10</t>
  </si>
  <si>
    <t>Natalie Sharp</t>
  </si>
  <si>
    <t>15:15</t>
  </si>
  <si>
    <t>Stephanie Lindsay</t>
  </si>
  <si>
    <t>15:21</t>
  </si>
  <si>
    <t>Ciara Scullion</t>
  </si>
  <si>
    <t>15:23</t>
  </si>
  <si>
    <t>Heather Still</t>
  </si>
  <si>
    <t>15:25</t>
  </si>
  <si>
    <t>Christie Mulaghton</t>
  </si>
  <si>
    <t>15:28</t>
  </si>
  <si>
    <t>Iona Smith</t>
  </si>
  <si>
    <t>15:32</t>
  </si>
  <si>
    <t>Olivia Steele</t>
  </si>
  <si>
    <t>16:00</t>
  </si>
  <si>
    <t>Chloe Allan</t>
  </si>
  <si>
    <t>16:05</t>
  </si>
  <si>
    <t>Rachel Mulaghton</t>
  </si>
  <si>
    <t>16:18</t>
  </si>
  <si>
    <t>Emily Nix</t>
  </si>
  <si>
    <t>13:03</t>
  </si>
  <si>
    <t>Laura Stark</t>
  </si>
  <si>
    <t>U15</t>
  </si>
  <si>
    <t>13:16</t>
  </si>
  <si>
    <t>Nikki Miller</t>
  </si>
  <si>
    <t>13:27</t>
  </si>
  <si>
    <t>Holly Still</t>
  </si>
  <si>
    <t>Danielle Kelly</t>
  </si>
  <si>
    <t>13:43</t>
  </si>
  <si>
    <t>Rebecca MetcalFe</t>
  </si>
  <si>
    <t>13:51</t>
  </si>
  <si>
    <t>Rona Tytler</t>
  </si>
  <si>
    <t>13:53</t>
  </si>
  <si>
    <t>Kerry MacAngus</t>
  </si>
  <si>
    <t>Sarah Olivia Eunson</t>
  </si>
  <si>
    <t>Megan Kane</t>
  </si>
  <si>
    <t>Tessa Hickey</t>
  </si>
  <si>
    <t>Natalie Moran</t>
  </si>
  <si>
    <t>14:14</t>
  </si>
  <si>
    <t>Melissa Robinson</t>
  </si>
  <si>
    <t>14:17</t>
  </si>
  <si>
    <t>Catriona Allan</t>
  </si>
  <si>
    <t>Holly Little</t>
  </si>
  <si>
    <t>Niamh Brown</t>
  </si>
  <si>
    <t>14:45</t>
  </si>
  <si>
    <t>Lori Agnew</t>
  </si>
  <si>
    <t>14:47</t>
  </si>
  <si>
    <t>Mhairi Cromar</t>
  </si>
  <si>
    <t>Heather Addison</t>
  </si>
  <si>
    <t>14:50</t>
  </si>
  <si>
    <t>Fern Conway</t>
  </si>
  <si>
    <t>Kara Bruce</t>
  </si>
  <si>
    <t>14:53</t>
  </si>
  <si>
    <t>Kate Saxon</t>
  </si>
  <si>
    <t>Lindsay Robertson</t>
  </si>
  <si>
    <t>15:02</t>
  </si>
  <si>
    <t>Emma Fulton</t>
  </si>
  <si>
    <t>Perri McCluskey</t>
  </si>
  <si>
    <t>Shelby Morrison</t>
  </si>
  <si>
    <t>15:12</t>
  </si>
  <si>
    <t>Reagan Binnie</t>
  </si>
  <si>
    <t>15:14</t>
  </si>
  <si>
    <t>Caitlin McClounie</t>
  </si>
  <si>
    <t>Natasha Z Mackay</t>
  </si>
  <si>
    <t>15:17</t>
  </si>
  <si>
    <t>Emma Wilson</t>
  </si>
  <si>
    <t>15:18</t>
  </si>
  <si>
    <t>Emma Williams</t>
  </si>
  <si>
    <t>15:20</t>
  </si>
  <si>
    <t>Elle Henderson</t>
  </si>
  <si>
    <t>Larkhall YMCA Harriers</t>
  </si>
  <si>
    <t>15:24</t>
  </si>
  <si>
    <t>Alicia Paton</t>
  </si>
  <si>
    <t>Nichola Doohan</t>
  </si>
  <si>
    <t>15:27</t>
  </si>
  <si>
    <t>Lauren Carey</t>
  </si>
  <si>
    <t>Katharine McGinn</t>
  </si>
  <si>
    <t>15:40</t>
  </si>
  <si>
    <t>Lauren Mulaghton</t>
  </si>
  <si>
    <t>15:43</t>
  </si>
  <si>
    <t>Olivia Mulholland</t>
  </si>
  <si>
    <t>15:56</t>
  </si>
  <si>
    <t>Mia Cullis</t>
  </si>
  <si>
    <t>16:06</t>
  </si>
  <si>
    <t>Eilidh Smith</t>
  </si>
  <si>
    <t>16:09</t>
  </si>
  <si>
    <t>India Birrell</t>
  </si>
  <si>
    <t>Emma Johnstone</t>
  </si>
  <si>
    <t>16:23</t>
  </si>
  <si>
    <t>Cara Baillie</t>
  </si>
  <si>
    <t>16:25</t>
  </si>
  <si>
    <t>Eilidh Chapman</t>
  </si>
  <si>
    <t>16:30</t>
  </si>
  <si>
    <t>Emily McMahon</t>
  </si>
  <si>
    <t>16:42</t>
  </si>
  <si>
    <t>Kirsty Ferguson</t>
  </si>
  <si>
    <t>Motherwell AC</t>
  </si>
  <si>
    <t>16:44</t>
  </si>
  <si>
    <t>Amy Sneddon</t>
  </si>
  <si>
    <t>17:02</t>
  </si>
  <si>
    <t>Megan Short</t>
  </si>
  <si>
    <t>17:03</t>
  </si>
  <si>
    <t>Mia Forrest</t>
  </si>
  <si>
    <t>17:26</t>
  </si>
  <si>
    <t>Rebecca Russell</t>
  </si>
  <si>
    <t>17:38</t>
  </si>
  <si>
    <t>Mhairi Kirk</t>
  </si>
  <si>
    <t>17:48</t>
  </si>
  <si>
    <t>Antonia Breen</t>
  </si>
  <si>
    <t>17:53</t>
  </si>
  <si>
    <t>Iona Charles</t>
  </si>
  <si>
    <t>18:02</t>
  </si>
  <si>
    <t>Emma BalFour</t>
  </si>
  <si>
    <t>18:07</t>
  </si>
  <si>
    <t>Anna Forbes</t>
  </si>
  <si>
    <t>18:09</t>
  </si>
  <si>
    <t>Gillian Gibson</t>
  </si>
  <si>
    <t>18:15</t>
  </si>
  <si>
    <t>Sarah McCusker</t>
  </si>
  <si>
    <t>18:23</t>
  </si>
  <si>
    <t>Georgia Brawley</t>
  </si>
  <si>
    <t>18:30</t>
  </si>
  <si>
    <t>Megan Anderson</t>
  </si>
  <si>
    <t>18:35</t>
  </si>
  <si>
    <t>Rebecca Watson</t>
  </si>
  <si>
    <t>18:44</t>
  </si>
  <si>
    <t>Laura Keay</t>
  </si>
  <si>
    <t>18:59</t>
  </si>
  <si>
    <t>Rachael McCusker</t>
  </si>
  <si>
    <t>19:04</t>
  </si>
  <si>
    <t>Louise Brown</t>
  </si>
  <si>
    <t>20:49</t>
  </si>
  <si>
    <t>Meg Tomkins</t>
  </si>
  <si>
    <t>11:50</t>
  </si>
  <si>
    <t>Ryan Gray</t>
  </si>
  <si>
    <t>Jamie MacKinnon</t>
  </si>
  <si>
    <t>John Law</t>
  </si>
  <si>
    <t>Conor Thomson</t>
  </si>
  <si>
    <t>Michael Lowrie</t>
  </si>
  <si>
    <t>Oliver Watson-Sweeney</t>
  </si>
  <si>
    <t>Fraser Stirling</t>
  </si>
  <si>
    <t>Gregor Gillespie</t>
  </si>
  <si>
    <t>Lewis Serpell</t>
  </si>
  <si>
    <t>12:30</t>
  </si>
  <si>
    <t>Matthew MacKinnon</t>
  </si>
  <si>
    <t>Struan Paton</t>
  </si>
  <si>
    <t>Aidan Johnson</t>
  </si>
  <si>
    <t>Andrew Moreland</t>
  </si>
  <si>
    <t>12:54</t>
  </si>
  <si>
    <t>Joseph Lowrie</t>
  </si>
  <si>
    <t>Jamie Sturrock</t>
  </si>
  <si>
    <t>12:58</t>
  </si>
  <si>
    <t>Josh Hendry</t>
  </si>
  <si>
    <t>Gavin Smith</t>
  </si>
  <si>
    <t>Keir Morton</t>
  </si>
  <si>
    <t>13:07</t>
  </si>
  <si>
    <t>Max Milarvie</t>
  </si>
  <si>
    <t>13:10</t>
  </si>
  <si>
    <t>Ewan Rae</t>
  </si>
  <si>
    <t>Martin Lynas</t>
  </si>
  <si>
    <t>13:13</t>
  </si>
  <si>
    <t>Wallace Ross</t>
  </si>
  <si>
    <t>Charlie Milarvie</t>
  </si>
  <si>
    <t>13:15</t>
  </si>
  <si>
    <t>Harry Nimmo</t>
  </si>
  <si>
    <t>Tormod Docherty</t>
  </si>
  <si>
    <t>13:31</t>
  </si>
  <si>
    <t>Benjamin Dalziel</t>
  </si>
  <si>
    <t>13:35</t>
  </si>
  <si>
    <t>Keir Carolan</t>
  </si>
  <si>
    <t>13:36</t>
  </si>
  <si>
    <t>Luke Poutney</t>
  </si>
  <si>
    <t>Sam McNair</t>
  </si>
  <si>
    <t>13:39</t>
  </si>
  <si>
    <t>Jake Scott</t>
  </si>
  <si>
    <t>Brian Aird</t>
  </si>
  <si>
    <t>Scott Caldow</t>
  </si>
  <si>
    <t>James Toal</t>
  </si>
  <si>
    <t>13:46</t>
  </si>
  <si>
    <t>Ben Fountain</t>
  </si>
  <si>
    <t>13:50</t>
  </si>
  <si>
    <t>Nicholas Boyle</t>
  </si>
  <si>
    <t>14:06</t>
  </si>
  <si>
    <t>Aidan McCaffrey</t>
  </si>
  <si>
    <t>14:07</t>
  </si>
  <si>
    <t>Adam Kelly</t>
  </si>
  <si>
    <t>Euan Miller</t>
  </si>
  <si>
    <t>Lewis Rome</t>
  </si>
  <si>
    <t>Irvine Running Club</t>
  </si>
  <si>
    <t>14:09</t>
  </si>
  <si>
    <t>Sammy Hearl</t>
  </si>
  <si>
    <t>Ewan McLevy</t>
  </si>
  <si>
    <t>14:23</t>
  </si>
  <si>
    <t>Calum Ross</t>
  </si>
  <si>
    <t>14:31</t>
  </si>
  <si>
    <t>Cody Stevenson</t>
  </si>
  <si>
    <t>Gregor Chambers</t>
  </si>
  <si>
    <t>Robert Ponton</t>
  </si>
  <si>
    <t>15:01</t>
  </si>
  <si>
    <t>Liam Milligan</t>
  </si>
  <si>
    <t>15:03</t>
  </si>
  <si>
    <t>Bruce Cromar</t>
  </si>
  <si>
    <t>Daniel Muir</t>
  </si>
  <si>
    <t>15:09</t>
  </si>
  <si>
    <t>David Lees</t>
  </si>
  <si>
    <t>15:11</t>
  </si>
  <si>
    <t>Connor Richardson</t>
  </si>
  <si>
    <t>15:47</t>
  </si>
  <si>
    <t>Conor Butters</t>
  </si>
  <si>
    <t>15:49</t>
  </si>
  <si>
    <t>Kieran Cubis</t>
  </si>
  <si>
    <t>15:59</t>
  </si>
  <si>
    <t>Reef Gillan</t>
  </si>
  <si>
    <t>16:02</t>
  </si>
  <si>
    <t>Jonathan Anderson</t>
  </si>
  <si>
    <t>16:12</t>
  </si>
  <si>
    <t>Eamon Carr</t>
  </si>
  <si>
    <t>16:37</t>
  </si>
  <si>
    <t>Adam Laird</t>
  </si>
  <si>
    <t>16:48</t>
  </si>
  <si>
    <t>Harry Lamond</t>
  </si>
  <si>
    <t>18:17</t>
  </si>
  <si>
    <t>Jamie Nix</t>
  </si>
  <si>
    <t>18:33</t>
  </si>
  <si>
    <t>Stephen Fowler</t>
  </si>
  <si>
    <t>19:46</t>
  </si>
  <si>
    <t>Fergus Hempel</t>
  </si>
  <si>
    <t>20:05</t>
  </si>
  <si>
    <t>Lewis MacDonald</t>
  </si>
  <si>
    <t>17:20</t>
  </si>
  <si>
    <t>Gillian Black</t>
  </si>
  <si>
    <t>U17</t>
  </si>
  <si>
    <t>17:41</t>
  </si>
  <si>
    <t>Catriona Graves</t>
  </si>
  <si>
    <t>17:45</t>
  </si>
  <si>
    <t>Kathryn Pennel</t>
  </si>
  <si>
    <t>Glasgow University Hare and Hounds</t>
  </si>
  <si>
    <t>U20</t>
  </si>
  <si>
    <t>17:50</t>
  </si>
  <si>
    <t>Gwen Gillham</t>
  </si>
  <si>
    <t>17:57</t>
  </si>
  <si>
    <t>Eve MacKinnon</t>
  </si>
  <si>
    <t>18:12</t>
  </si>
  <si>
    <t>Danielle Beattie</t>
  </si>
  <si>
    <t>18:18</t>
  </si>
  <si>
    <t>Kirstin Oakley</t>
  </si>
  <si>
    <t>18:28</t>
  </si>
  <si>
    <t>Katy Brown</t>
  </si>
  <si>
    <t>Stewartry AC</t>
  </si>
  <si>
    <t>18:47</t>
  </si>
  <si>
    <t>Katie Bristow</t>
  </si>
  <si>
    <t>18:57</t>
  </si>
  <si>
    <t>Aylish Paisley</t>
  </si>
  <si>
    <t>Annan &amp; District AC</t>
  </si>
  <si>
    <t>19:02</t>
  </si>
  <si>
    <t>Elaine Eadie</t>
  </si>
  <si>
    <t>19:24</t>
  </si>
  <si>
    <t>Nicole Scott</t>
  </si>
  <si>
    <t>20:06</t>
  </si>
  <si>
    <t>Rachel Saxon</t>
  </si>
  <si>
    <t>20:09</t>
  </si>
  <si>
    <t>Katie Turnbull</t>
  </si>
  <si>
    <t>20:32</t>
  </si>
  <si>
    <t>Emma Mitchell</t>
  </si>
  <si>
    <t>20:33</t>
  </si>
  <si>
    <t>Lisa Rennie</t>
  </si>
  <si>
    <t>20:42</t>
  </si>
  <si>
    <t>Mairi Brown</t>
  </si>
  <si>
    <t>20:46</t>
  </si>
  <si>
    <t>Rebecca Saxby</t>
  </si>
  <si>
    <t>20:50</t>
  </si>
  <si>
    <t>Victoria Robertson</t>
  </si>
  <si>
    <t>21:00</t>
  </si>
  <si>
    <t>Anya Morrison</t>
  </si>
  <si>
    <t>21:04</t>
  </si>
  <si>
    <t>Lisa Christy</t>
  </si>
  <si>
    <t>21:10</t>
  </si>
  <si>
    <t>Abbigail Mcinnes</t>
  </si>
  <si>
    <t>21:31</t>
  </si>
  <si>
    <t>Rachael King</t>
  </si>
  <si>
    <t>21:49</t>
  </si>
  <si>
    <t>Megan Robertson</t>
  </si>
  <si>
    <t>21:58</t>
  </si>
  <si>
    <t>Emma Ferrie</t>
  </si>
  <si>
    <t>22:09</t>
  </si>
  <si>
    <t>Emma Hunter</t>
  </si>
  <si>
    <t>22:34</t>
  </si>
  <si>
    <t>Sarah Millar</t>
  </si>
  <si>
    <t>22:52</t>
  </si>
  <si>
    <t>Kirsty Irwin</t>
  </si>
  <si>
    <t>25:10</t>
  </si>
  <si>
    <t>Katie Glen</t>
  </si>
  <si>
    <t>25:50</t>
  </si>
  <si>
    <t>Rebekah Dunese</t>
  </si>
  <si>
    <t>26:01</t>
  </si>
  <si>
    <t>Simone Sherrie</t>
  </si>
  <si>
    <t>26:57</t>
  </si>
  <si>
    <t>Hannah Stark</t>
  </si>
  <si>
    <t>27:48</t>
  </si>
  <si>
    <t>Margaret Newell</t>
  </si>
  <si>
    <t>28:11</t>
  </si>
  <si>
    <t>Louise Steele-Milne</t>
  </si>
  <si>
    <t>21:12</t>
  </si>
  <si>
    <t>Elspeth Curran</t>
  </si>
  <si>
    <t>Senior</t>
  </si>
  <si>
    <t>21:30</t>
  </si>
  <si>
    <t>Sarah Benson</t>
  </si>
  <si>
    <t>21:56</t>
  </si>
  <si>
    <t>Lesley Chisholm</t>
  </si>
  <si>
    <t>22:07</t>
  </si>
  <si>
    <t>Christina Rankin</t>
  </si>
  <si>
    <t>22:28</t>
  </si>
  <si>
    <t>Kara Tait</t>
  </si>
  <si>
    <t>22:33</t>
  </si>
  <si>
    <t>Lauren Quee</t>
  </si>
  <si>
    <t>22:40</t>
  </si>
  <si>
    <t>Michelle Sandison</t>
  </si>
  <si>
    <t xml:space="preserve">Springburn </t>
  </si>
  <si>
    <t>22:47</t>
  </si>
  <si>
    <t>Jessica Oliver-Bell</t>
  </si>
  <si>
    <t>23:00</t>
  </si>
  <si>
    <t>Ruth Joss</t>
  </si>
  <si>
    <t>23:10</t>
  </si>
  <si>
    <t>Carla Molinaro</t>
  </si>
  <si>
    <t>Bellahouston Road Runners</t>
  </si>
  <si>
    <t>23:18</t>
  </si>
  <si>
    <t>Shona Robertson</t>
  </si>
  <si>
    <t>W40</t>
  </si>
  <si>
    <t>23:25</t>
  </si>
  <si>
    <t>Hilary McGrath</t>
  </si>
  <si>
    <t>W50</t>
  </si>
  <si>
    <t>23:29</t>
  </si>
  <si>
    <t>Avril Mason</t>
  </si>
  <si>
    <t>23:58</t>
  </si>
  <si>
    <t>Nynke Mulholland</t>
  </si>
  <si>
    <t>24:04</t>
  </si>
  <si>
    <t>Carole Setchell</t>
  </si>
  <si>
    <t>24:06</t>
  </si>
  <si>
    <t>Neah Evans</t>
  </si>
  <si>
    <t>24:11</t>
  </si>
  <si>
    <t>Leanne Hamilton</t>
  </si>
  <si>
    <t>24:13</t>
  </si>
  <si>
    <t>Romy Beard</t>
  </si>
  <si>
    <t>24:14</t>
  </si>
  <si>
    <t>Lynsey Lennox</t>
  </si>
  <si>
    <t>Dumbarton AAC</t>
  </si>
  <si>
    <t>24:18</t>
  </si>
  <si>
    <t>Jennifer Clark</t>
  </si>
  <si>
    <t>Bellahouston Harriers</t>
  </si>
  <si>
    <t>24:23</t>
  </si>
  <si>
    <t>Alison Winship</t>
  </si>
  <si>
    <t>24:30</t>
  </si>
  <si>
    <t>Laura Devine</t>
  </si>
  <si>
    <t>24:32</t>
  </si>
  <si>
    <t>Valerie Houston</t>
  </si>
  <si>
    <t>Westerlands XC Club</t>
  </si>
  <si>
    <t>24:45</t>
  </si>
  <si>
    <t>Hannah Terrance</t>
  </si>
  <si>
    <t>24:52</t>
  </si>
  <si>
    <t>Hannah Waugh</t>
  </si>
  <si>
    <t>24:54</t>
  </si>
  <si>
    <t>Ellen Homewood</t>
  </si>
  <si>
    <t>24:57</t>
  </si>
  <si>
    <t>Michelle Hetherington</t>
  </si>
  <si>
    <t>25:12</t>
  </si>
  <si>
    <t>Rhian Dawes</t>
  </si>
  <si>
    <t>25:15</t>
  </si>
  <si>
    <t>Pamela McCrossan</t>
  </si>
  <si>
    <t>25:23</t>
  </si>
  <si>
    <t>Mary McCutcheon</t>
  </si>
  <si>
    <t>25:24</t>
  </si>
  <si>
    <t>Clare Hughes</t>
  </si>
  <si>
    <t>25:40</t>
  </si>
  <si>
    <t>Rebecca Fortes Martin</t>
  </si>
  <si>
    <t>25:42</t>
  </si>
  <si>
    <t>Yvonne Hamilton</t>
  </si>
  <si>
    <t>25:44</t>
  </si>
  <si>
    <t>Elsie Downham</t>
  </si>
  <si>
    <t>Lindsay McMahon</t>
  </si>
  <si>
    <t>26:02</t>
  </si>
  <si>
    <t>Louise Ross</t>
  </si>
  <si>
    <t>26:07</t>
  </si>
  <si>
    <t>Sheila Lewis</t>
  </si>
  <si>
    <t>26:10</t>
  </si>
  <si>
    <t>Mella Slattery</t>
  </si>
  <si>
    <t>26:16</t>
  </si>
  <si>
    <t>Bernadette O'Neil</t>
  </si>
  <si>
    <t>26:19</t>
  </si>
  <si>
    <t>Rebecca Beale</t>
  </si>
  <si>
    <t>26:22</t>
  </si>
  <si>
    <t>Angela Carson</t>
  </si>
  <si>
    <t>26:24</t>
  </si>
  <si>
    <t>Ann Murray</t>
  </si>
  <si>
    <t>26:27</t>
  </si>
  <si>
    <t>Sharon McKinley</t>
  </si>
  <si>
    <t>26:30</t>
  </si>
  <si>
    <t>Rebecca Parry</t>
  </si>
  <si>
    <t>26:31</t>
  </si>
  <si>
    <t>Joanne McEvoy</t>
  </si>
  <si>
    <t>26:34</t>
  </si>
  <si>
    <t>Catriona Fisher</t>
  </si>
  <si>
    <t>26:41</t>
  </si>
  <si>
    <t>Michelle Bell</t>
  </si>
  <si>
    <t>26:45</t>
  </si>
  <si>
    <t>Annmarie McCaFFrey</t>
  </si>
  <si>
    <t>26:48</t>
  </si>
  <si>
    <t>Marina McCallum</t>
  </si>
  <si>
    <t>26:50</t>
  </si>
  <si>
    <t>Erica Christie</t>
  </si>
  <si>
    <t>27:02</t>
  </si>
  <si>
    <t>Jo Schreiber</t>
  </si>
  <si>
    <t>Girvan AAC</t>
  </si>
  <si>
    <t>27:09</t>
  </si>
  <si>
    <t>Clare Barr</t>
  </si>
  <si>
    <t>27:12</t>
  </si>
  <si>
    <t>Sarah Adam</t>
  </si>
  <si>
    <t>27:17</t>
  </si>
  <si>
    <t>Alison Lessells</t>
  </si>
  <si>
    <t>Lindsay Branston</t>
  </si>
  <si>
    <t>27:20</t>
  </si>
  <si>
    <t>Kristina Greig</t>
  </si>
  <si>
    <t>Julia Harris</t>
  </si>
  <si>
    <t>27:34</t>
  </si>
  <si>
    <t>Shona Donnelly</t>
  </si>
  <si>
    <t>27:47</t>
  </si>
  <si>
    <t>Helen Crooks</t>
  </si>
  <si>
    <t>27:52</t>
  </si>
  <si>
    <t>Ada Stewart</t>
  </si>
  <si>
    <t>27:59</t>
  </si>
  <si>
    <t>Ausrine Ward</t>
  </si>
  <si>
    <t>28:01</t>
  </si>
  <si>
    <t>Paula Wilson</t>
  </si>
  <si>
    <t>28:03</t>
  </si>
  <si>
    <t>Rhonda White</t>
  </si>
  <si>
    <t>28:05</t>
  </si>
  <si>
    <t>Frances Maxwell</t>
  </si>
  <si>
    <t>28:07</t>
  </si>
  <si>
    <t>Rose McRobert</t>
  </si>
  <si>
    <t>28:08</t>
  </si>
  <si>
    <t>Karolina Kivimäki</t>
  </si>
  <si>
    <t>28:12</t>
  </si>
  <si>
    <t>Maureen McVey</t>
  </si>
  <si>
    <t>28:22</t>
  </si>
  <si>
    <t>Emma Bryce</t>
  </si>
  <si>
    <t>28:26</t>
  </si>
  <si>
    <t>Anne Lee</t>
  </si>
  <si>
    <t>28:33</t>
  </si>
  <si>
    <t>Ellie Waugh</t>
  </si>
  <si>
    <t>28:42</t>
  </si>
  <si>
    <t>Anne Noble</t>
  </si>
  <si>
    <t>Troon Tortoises AC</t>
  </si>
  <si>
    <t>28:58</t>
  </si>
  <si>
    <t>Janet Fellowes</t>
  </si>
  <si>
    <t>29:00</t>
  </si>
  <si>
    <t>Elaine Mulcahy</t>
  </si>
  <si>
    <t>29:12</t>
  </si>
  <si>
    <t>Judith Macgregor</t>
  </si>
  <si>
    <t>29:41</t>
  </si>
  <si>
    <t>Ashleigh Byrne</t>
  </si>
  <si>
    <t>29:46</t>
  </si>
  <si>
    <t>Marian Monk</t>
  </si>
  <si>
    <t>29:50</t>
  </si>
  <si>
    <t>Helen MacPherson</t>
  </si>
  <si>
    <t>29:56</t>
  </si>
  <si>
    <t>Suzanne Boyle</t>
  </si>
  <si>
    <t>30:00</t>
  </si>
  <si>
    <t>Phyllis Hands</t>
  </si>
  <si>
    <t>30:15</t>
  </si>
  <si>
    <t>Courtney Gunn</t>
  </si>
  <si>
    <t>30:19</t>
  </si>
  <si>
    <t>Christine Catterson</t>
  </si>
  <si>
    <t>30:34</t>
  </si>
  <si>
    <t>Julia McDonald</t>
  </si>
  <si>
    <t>30:36</t>
  </si>
  <si>
    <t>Vivien Fraser</t>
  </si>
  <si>
    <t>30:42</t>
  </si>
  <si>
    <t>Lucy Mackay</t>
  </si>
  <si>
    <t>30:51</t>
  </si>
  <si>
    <t>Katy Smith</t>
  </si>
  <si>
    <t>30:55</t>
  </si>
  <si>
    <t>Joanne Harkins</t>
  </si>
  <si>
    <t>30:58</t>
  </si>
  <si>
    <t>Kirsty Reid</t>
  </si>
  <si>
    <t>31:20</t>
  </si>
  <si>
    <t>Hayley McCrorie</t>
  </si>
  <si>
    <t>31:29</t>
  </si>
  <si>
    <t>Silke LoehndorF</t>
  </si>
  <si>
    <t>31:38</t>
  </si>
  <si>
    <t>Debs Lindsay</t>
  </si>
  <si>
    <t>31:41</t>
  </si>
  <si>
    <t>Maree Shepherd</t>
  </si>
  <si>
    <t>32:33</t>
  </si>
  <si>
    <t>Moira Connell</t>
  </si>
  <si>
    <t>Mary Miller</t>
  </si>
  <si>
    <t>32:43</t>
  </si>
  <si>
    <t>Susan Clark</t>
  </si>
  <si>
    <t>33:27</t>
  </si>
  <si>
    <t>Lisa Ruddy</t>
  </si>
  <si>
    <t>33:40</t>
  </si>
  <si>
    <t>Claire Larravide</t>
  </si>
  <si>
    <t>34:04</t>
  </si>
  <si>
    <t>Shirley MacNab</t>
  </si>
  <si>
    <t>34:26</t>
  </si>
  <si>
    <t>Jill Herbert</t>
  </si>
  <si>
    <t>35:21</t>
  </si>
  <si>
    <t>Sheila Fleming</t>
  </si>
  <si>
    <t>36:02</t>
  </si>
  <si>
    <t>Sharon Taylor</t>
  </si>
  <si>
    <t>19:13</t>
  </si>
  <si>
    <t>Jonathan Glen</t>
  </si>
  <si>
    <t>19:32</t>
  </si>
  <si>
    <t>Euan Gillham</t>
  </si>
  <si>
    <t>19:42</t>
  </si>
  <si>
    <t>Craig Jardine</t>
  </si>
  <si>
    <t>20:34</t>
  </si>
  <si>
    <t>Euan Trout</t>
  </si>
  <si>
    <t>20:45</t>
  </si>
  <si>
    <t>Euan McKerral</t>
  </si>
  <si>
    <t>20:51</t>
  </si>
  <si>
    <t>Luke Foss</t>
  </si>
  <si>
    <t>20:52</t>
  </si>
  <si>
    <t>Liam McKeown</t>
  </si>
  <si>
    <t>20:54</t>
  </si>
  <si>
    <t>Joshua Houston</t>
  </si>
  <si>
    <t>21:03</t>
  </si>
  <si>
    <t>James Pettigrew</t>
  </si>
  <si>
    <t>21:07</t>
  </si>
  <si>
    <t>Aidan Gilbride</t>
  </si>
  <si>
    <t>Ross Forbes</t>
  </si>
  <si>
    <t>21:13</t>
  </si>
  <si>
    <t>Cameron Richardson</t>
  </si>
  <si>
    <t>21:25</t>
  </si>
  <si>
    <t>Scott McLardie</t>
  </si>
  <si>
    <t>21:47</t>
  </si>
  <si>
    <t>David Robertson</t>
  </si>
  <si>
    <t>21:55</t>
  </si>
  <si>
    <t>jordan McGinley</t>
  </si>
  <si>
    <t>Cameron Dickson</t>
  </si>
  <si>
    <t>22:00</t>
  </si>
  <si>
    <t>Paul Harper</t>
  </si>
  <si>
    <t>22:37</t>
  </si>
  <si>
    <t>Charlie Wighton</t>
  </si>
  <si>
    <t>22:42</t>
  </si>
  <si>
    <t>Logan Sirel</t>
  </si>
  <si>
    <t>22:44</t>
  </si>
  <si>
    <t>Thomas Wilson</t>
  </si>
  <si>
    <t>22:45</t>
  </si>
  <si>
    <t>Jack MacGregor</t>
  </si>
  <si>
    <t>22:46</t>
  </si>
  <si>
    <t>22:50</t>
  </si>
  <si>
    <t>Ross Gray</t>
  </si>
  <si>
    <t>Euan Brodie</t>
  </si>
  <si>
    <t>22:53</t>
  </si>
  <si>
    <t>Michael Stewart</t>
  </si>
  <si>
    <t>23:12</t>
  </si>
  <si>
    <t>Ali Stewart</t>
  </si>
  <si>
    <t>23:16</t>
  </si>
  <si>
    <t>Sean Reilly</t>
  </si>
  <si>
    <t>23:31</t>
  </si>
  <si>
    <t>Mark Austin</t>
  </si>
  <si>
    <t>23:36</t>
  </si>
  <si>
    <t>23:39</t>
  </si>
  <si>
    <t>Grant Sheldon</t>
  </si>
  <si>
    <t>23:51</t>
  </si>
  <si>
    <t>Angus Kerr</t>
  </si>
  <si>
    <t>24:03</t>
  </si>
  <si>
    <t>Fraser Auld</t>
  </si>
  <si>
    <t>24:07</t>
  </si>
  <si>
    <t>Ryan Thomson</t>
  </si>
  <si>
    <t>24:10</t>
  </si>
  <si>
    <t>Patrick Docherty</t>
  </si>
  <si>
    <t>24:37</t>
  </si>
  <si>
    <t>Ethan Sloan-Dennison</t>
  </si>
  <si>
    <t>Stuart Leghorn</t>
  </si>
  <si>
    <t>24:56</t>
  </si>
  <si>
    <t>Dillon Agnew</t>
  </si>
  <si>
    <t>24:58</t>
  </si>
  <si>
    <t>Callum Matthews</t>
  </si>
  <si>
    <t>25:07</t>
  </si>
  <si>
    <t>Ross Stephen</t>
  </si>
  <si>
    <t>25:29</t>
  </si>
  <si>
    <t>Grant Boyne</t>
  </si>
  <si>
    <t>25:41</t>
  </si>
  <si>
    <t>Michael Houston</t>
  </si>
  <si>
    <t>25:52</t>
  </si>
  <si>
    <t>Darren McGowan</t>
  </si>
  <si>
    <t>26:11</t>
  </si>
  <si>
    <t>Alastair Thurlbeck</t>
  </si>
  <si>
    <t>26:14</t>
  </si>
  <si>
    <t>Callum Heirs</t>
  </si>
  <si>
    <t>26:21</t>
  </si>
  <si>
    <t>Jonathan Kennedy</t>
  </si>
  <si>
    <t>26:39</t>
  </si>
  <si>
    <t>Jack Kirwan</t>
  </si>
  <si>
    <t>26:53</t>
  </si>
  <si>
    <t>Aishan Patil</t>
  </si>
  <si>
    <t>27:07</t>
  </si>
  <si>
    <t>Liam Dale</t>
  </si>
  <si>
    <t>Ross Hill</t>
  </si>
  <si>
    <t>27:22</t>
  </si>
  <si>
    <t>Darren Dolan</t>
  </si>
  <si>
    <t>27:23</t>
  </si>
  <si>
    <t>Callum Hunter</t>
  </si>
  <si>
    <t>27:35</t>
  </si>
  <si>
    <t>Shaun Burke</t>
  </si>
  <si>
    <t>28:21</t>
  </si>
  <si>
    <t>Robert Todd</t>
  </si>
  <si>
    <t>28:40</t>
  </si>
  <si>
    <t>Adam Stark</t>
  </si>
  <si>
    <t>34:58</t>
  </si>
  <si>
    <t>Tewoldeberhan Mengisteab</t>
  </si>
  <si>
    <t>35:23</t>
  </si>
  <si>
    <t>Lachlan Oates</t>
  </si>
  <si>
    <t>35:48</t>
  </si>
  <si>
    <t>David Vernon</t>
  </si>
  <si>
    <t>36:32</t>
  </si>
  <si>
    <t>Luke Traynor</t>
  </si>
  <si>
    <t>36:55</t>
  </si>
  <si>
    <t>Iain MacCorquodale</t>
  </si>
  <si>
    <t>37:01</t>
  </si>
  <si>
    <t>David Phee</t>
  </si>
  <si>
    <t>37:03</t>
  </si>
  <si>
    <t>Matthew Sullivan</t>
  </si>
  <si>
    <t>37:05</t>
  </si>
  <si>
    <t>Robert Gilroy</t>
  </si>
  <si>
    <t>37:18</t>
  </si>
  <si>
    <t>Mark Pollard</t>
  </si>
  <si>
    <t>37:24</t>
  </si>
  <si>
    <t>Benjamin Hukins</t>
  </si>
  <si>
    <t>37:45</t>
  </si>
  <si>
    <t>Stuart Gibson</t>
  </si>
  <si>
    <t>37:52</t>
  </si>
  <si>
    <t>Kerry Liam Wilson</t>
  </si>
  <si>
    <t>M40</t>
  </si>
  <si>
    <t>38:01</t>
  </si>
  <si>
    <t>Stewart Orr</t>
  </si>
  <si>
    <t>38:54</t>
  </si>
  <si>
    <t>Myles Bax</t>
  </si>
  <si>
    <t>38:56</t>
  </si>
  <si>
    <t>Greg Turner</t>
  </si>
  <si>
    <t>38:58</t>
  </si>
  <si>
    <t>Andy Little</t>
  </si>
  <si>
    <t>39:08</t>
  </si>
  <si>
    <t>Grant Baillie</t>
  </si>
  <si>
    <t>39:10</t>
  </si>
  <si>
    <t>Alastair Ewen</t>
  </si>
  <si>
    <t>39:21</t>
  </si>
  <si>
    <t>Jamie Reid</t>
  </si>
  <si>
    <t>39:35</t>
  </si>
  <si>
    <t>Shaun Lyon</t>
  </si>
  <si>
    <t>39:39</t>
  </si>
  <si>
    <t>Cameron Wilson</t>
  </si>
  <si>
    <t>39:42</t>
  </si>
  <si>
    <t>Bobby Bristow</t>
  </si>
  <si>
    <t>39:44</t>
  </si>
  <si>
    <t>Peter Bowman</t>
  </si>
  <si>
    <t>39:51</t>
  </si>
  <si>
    <t>Christopher Devine</t>
  </si>
  <si>
    <t>39:54</t>
  </si>
  <si>
    <t>James Callender</t>
  </si>
  <si>
    <t>40:02</t>
  </si>
  <si>
    <t>Darran Muir</t>
  </si>
  <si>
    <t>40:03</t>
  </si>
  <si>
    <t>Niall McAlinden</t>
  </si>
  <si>
    <t>40:08</t>
  </si>
  <si>
    <t>Gordon Robertson</t>
  </si>
  <si>
    <t>40:10</t>
  </si>
  <si>
    <t>Stephen Allan</t>
  </si>
  <si>
    <t>40:20</t>
  </si>
  <si>
    <t>John Fergusson</t>
  </si>
  <si>
    <t>40:22</t>
  </si>
  <si>
    <t>Andrew MacKenzie</t>
  </si>
  <si>
    <t>40:26</t>
  </si>
  <si>
    <t>Chris Greenhaugh</t>
  </si>
  <si>
    <t>Greig Glendinning</t>
  </si>
  <si>
    <t>Ciaran Dougherty</t>
  </si>
  <si>
    <t>Paul Thompson</t>
  </si>
  <si>
    <t>M50</t>
  </si>
  <si>
    <t>40:29</t>
  </si>
  <si>
    <t>Kenneth Neill</t>
  </si>
  <si>
    <t>40:36</t>
  </si>
  <si>
    <t>Marco Consani</t>
  </si>
  <si>
    <t>40:39</t>
  </si>
  <si>
    <t>Greg Hastie</t>
  </si>
  <si>
    <t>40:51</t>
  </si>
  <si>
    <t>Scott Martin</t>
  </si>
  <si>
    <t>41:01</t>
  </si>
  <si>
    <t>Chris Upson</t>
  </si>
  <si>
    <t>41:12</t>
  </si>
  <si>
    <t>Colin Feechan</t>
  </si>
  <si>
    <t>41:20</t>
  </si>
  <si>
    <t>Bruce Carse</t>
  </si>
  <si>
    <t>41:25</t>
  </si>
  <si>
    <t>Paul Carroll</t>
  </si>
  <si>
    <t>41:29</t>
  </si>
  <si>
    <t>Liam Conway</t>
  </si>
  <si>
    <t>41:35</t>
  </si>
  <si>
    <t>Stuart Macdougall</t>
  </si>
  <si>
    <t>41:41</t>
  </si>
  <si>
    <t>Niall Walker</t>
  </si>
  <si>
    <t>41:44</t>
  </si>
  <si>
    <t>Mark McColl</t>
  </si>
  <si>
    <t>41:49</t>
  </si>
  <si>
    <t>Gregor Stewart</t>
  </si>
  <si>
    <t>41:51</t>
  </si>
  <si>
    <t>Ross Macdonald</t>
  </si>
  <si>
    <t>41:52</t>
  </si>
  <si>
    <t>Grant MacDonald</t>
  </si>
  <si>
    <t>41:57</t>
  </si>
  <si>
    <t>Peter Mackie</t>
  </si>
  <si>
    <t>George Pettit</t>
  </si>
  <si>
    <t>42:00</t>
  </si>
  <si>
    <t>42:04</t>
  </si>
  <si>
    <t>Cris Walsh</t>
  </si>
  <si>
    <t>42:26</t>
  </si>
  <si>
    <t>Graeme Paterson</t>
  </si>
  <si>
    <t>42:29</t>
  </si>
  <si>
    <t>Mark Sutherland</t>
  </si>
  <si>
    <t>42:31</t>
  </si>
  <si>
    <t>Christopher Moses</t>
  </si>
  <si>
    <t>42:37</t>
  </si>
  <si>
    <t>Alick Walkinshaw</t>
  </si>
  <si>
    <t>42:40</t>
  </si>
  <si>
    <t>Ted Gourley</t>
  </si>
  <si>
    <t>42:44</t>
  </si>
  <si>
    <t>Neil Walker</t>
  </si>
  <si>
    <t>42:48</t>
  </si>
  <si>
    <t>Andrew Morgan</t>
  </si>
  <si>
    <t>42:52</t>
  </si>
  <si>
    <t>Paul Monaghan</t>
  </si>
  <si>
    <t>42:54</t>
  </si>
  <si>
    <t>Michael O'Hagan</t>
  </si>
  <si>
    <t>42:56</t>
  </si>
  <si>
    <t>Scott Hunter</t>
  </si>
  <si>
    <t>42:59</t>
  </si>
  <si>
    <t>David Riach</t>
  </si>
  <si>
    <t>43:06</t>
  </si>
  <si>
    <t>Emilio Cosimo</t>
  </si>
  <si>
    <t>Springburn Harriers</t>
  </si>
  <si>
    <t>43:07</t>
  </si>
  <si>
    <t>Andrew White</t>
  </si>
  <si>
    <t>43:08</t>
  </si>
  <si>
    <t>Gordon Stevenson</t>
  </si>
  <si>
    <t>43:09</t>
  </si>
  <si>
    <t>Denis Williams</t>
  </si>
  <si>
    <t>43:15</t>
  </si>
  <si>
    <t>James Wales</t>
  </si>
  <si>
    <t>43:16</t>
  </si>
  <si>
    <t>Gary Mitchell</t>
  </si>
  <si>
    <t>43:18</t>
  </si>
  <si>
    <t>Stephen McCrorie</t>
  </si>
  <si>
    <t>Donald Petrie</t>
  </si>
  <si>
    <t>Derek Watson Snr.</t>
  </si>
  <si>
    <t>43:22</t>
  </si>
  <si>
    <t>Anthony Higgins</t>
  </si>
  <si>
    <t>43:25</t>
  </si>
  <si>
    <t>Francis Hurley</t>
  </si>
  <si>
    <t>43:35</t>
  </si>
  <si>
    <t>James Burns</t>
  </si>
  <si>
    <t>43:42</t>
  </si>
  <si>
    <t>David Thom</t>
  </si>
  <si>
    <t>43:43</t>
  </si>
  <si>
    <t>David Hogg</t>
  </si>
  <si>
    <t>43:48</t>
  </si>
  <si>
    <t>Alan Derrick</t>
  </si>
  <si>
    <t>43:53</t>
  </si>
  <si>
    <t>John J Duffy</t>
  </si>
  <si>
    <t>43:59</t>
  </si>
  <si>
    <t>Robert McLennan</t>
  </si>
  <si>
    <t>44:00</t>
  </si>
  <si>
    <t>Alex Dunlop</t>
  </si>
  <si>
    <t>44:02</t>
  </si>
  <si>
    <t>John Oates</t>
  </si>
  <si>
    <t>Alex Potter</t>
  </si>
  <si>
    <t>44:06</t>
  </si>
  <si>
    <t>Martin Coleman</t>
  </si>
  <si>
    <t>44:08</t>
  </si>
  <si>
    <t>Gerard Gaffney</t>
  </si>
  <si>
    <t>44:16</t>
  </si>
  <si>
    <t>Gerard Scullion</t>
  </si>
  <si>
    <t>44:21</t>
  </si>
  <si>
    <t>Michael Paxton</t>
  </si>
  <si>
    <t>44:22</t>
  </si>
  <si>
    <t>Stephen Kay</t>
  </si>
  <si>
    <t>44:25</t>
  </si>
  <si>
    <t>Grant Cairns</t>
  </si>
  <si>
    <t>44:27</t>
  </si>
  <si>
    <t>George Irving</t>
  </si>
  <si>
    <t>Irvine AC</t>
  </si>
  <si>
    <t>44:36</t>
  </si>
  <si>
    <t>Ross McEachern</t>
  </si>
  <si>
    <t>44:50</t>
  </si>
  <si>
    <t>Daniel McLaughlin</t>
  </si>
  <si>
    <t>44:53</t>
  </si>
  <si>
    <t>Daniel Burns</t>
  </si>
  <si>
    <t>44:55</t>
  </si>
  <si>
    <t>Niall Bristow</t>
  </si>
  <si>
    <t>44:58</t>
  </si>
  <si>
    <t>Craig Lamont</t>
  </si>
  <si>
    <t>45:00</t>
  </si>
  <si>
    <t>James Murray</t>
  </si>
  <si>
    <t>45:02</t>
  </si>
  <si>
    <t>Iain Robertson</t>
  </si>
  <si>
    <t>45:05</t>
  </si>
  <si>
    <t>David Dickson</t>
  </si>
  <si>
    <t>45:08</t>
  </si>
  <si>
    <t>Duncan Thomson</t>
  </si>
  <si>
    <t>45:10</t>
  </si>
  <si>
    <t>Peter Goodwin</t>
  </si>
  <si>
    <t>Robert Rogerson</t>
  </si>
  <si>
    <t>45:20</t>
  </si>
  <si>
    <t>Donald Kennedy</t>
  </si>
  <si>
    <t>45:23</t>
  </si>
  <si>
    <t>Marc Roper</t>
  </si>
  <si>
    <t>45:35</t>
  </si>
  <si>
    <t>Stephen Bell</t>
  </si>
  <si>
    <t>45:40</t>
  </si>
  <si>
    <t>Anthony Lucio Jannetta</t>
  </si>
  <si>
    <t>45:54</t>
  </si>
  <si>
    <t>Alan Craig</t>
  </si>
  <si>
    <t>46:00</t>
  </si>
  <si>
    <t>John Murray</t>
  </si>
  <si>
    <t>46:05</t>
  </si>
  <si>
    <t>Paul Clawson</t>
  </si>
  <si>
    <t>46:07</t>
  </si>
  <si>
    <t>Tony Carroll</t>
  </si>
  <si>
    <t>46:18</t>
  </si>
  <si>
    <t>Robert Wilson</t>
  </si>
  <si>
    <t>46:24</t>
  </si>
  <si>
    <t>Scott Dickson</t>
  </si>
  <si>
    <t>46:29</t>
  </si>
  <si>
    <t>Vincent Carroll</t>
  </si>
  <si>
    <t>46:39</t>
  </si>
  <si>
    <t>Chris Boyce</t>
  </si>
  <si>
    <t>46:42</t>
  </si>
  <si>
    <t>Scott Jackson</t>
  </si>
  <si>
    <t>Gerard Montgomery</t>
  </si>
  <si>
    <t>46:45</t>
  </si>
  <si>
    <t>Peter Jardine</t>
  </si>
  <si>
    <t>46:49</t>
  </si>
  <si>
    <t>Graeme Brown</t>
  </si>
  <si>
    <t>46:51</t>
  </si>
  <si>
    <t>Brian O'Donnell</t>
  </si>
  <si>
    <t>46:53</t>
  </si>
  <si>
    <t>Derek Rigmand</t>
  </si>
  <si>
    <t>47:03</t>
  </si>
  <si>
    <t>Francis Gilroy</t>
  </si>
  <si>
    <t>47:07</t>
  </si>
  <si>
    <t>Colin Miller</t>
  </si>
  <si>
    <t>47:17</t>
  </si>
  <si>
    <t>Graeme McKenzie</t>
  </si>
  <si>
    <t>47:25</t>
  </si>
  <si>
    <t>Neil Ramsay</t>
  </si>
  <si>
    <t>47:45</t>
  </si>
  <si>
    <t>James Sneddon</t>
  </si>
  <si>
    <t>47:53</t>
  </si>
  <si>
    <t>Ralph Connolly</t>
  </si>
  <si>
    <t>48:01</t>
  </si>
  <si>
    <t>Andrew Henderson</t>
  </si>
  <si>
    <t>48:06</t>
  </si>
  <si>
    <t>Peter Laing</t>
  </si>
  <si>
    <t>48:07</t>
  </si>
  <si>
    <t>Colin Wylie</t>
  </si>
  <si>
    <t>48:12</t>
  </si>
  <si>
    <t>Christopher Finn</t>
  </si>
  <si>
    <t>48:13</t>
  </si>
  <si>
    <t>John McGrath</t>
  </si>
  <si>
    <t>Ross Burton</t>
  </si>
  <si>
    <t>48:17</t>
  </si>
  <si>
    <t>Damien Mallet</t>
  </si>
  <si>
    <t>48:20</t>
  </si>
  <si>
    <t>Tom Ord</t>
  </si>
  <si>
    <t>48:24</t>
  </si>
  <si>
    <t>Hugh Laverty</t>
  </si>
  <si>
    <t>48:44</t>
  </si>
  <si>
    <t>Damien Moore</t>
  </si>
  <si>
    <t>48:47</t>
  </si>
  <si>
    <t>Ewen Cameron</t>
  </si>
  <si>
    <t>48:50</t>
  </si>
  <si>
    <t>Iain Cairns</t>
  </si>
  <si>
    <t>48:57</t>
  </si>
  <si>
    <t>Cornel Neil</t>
  </si>
  <si>
    <t>48:59</t>
  </si>
  <si>
    <t>Andrew Foggo</t>
  </si>
  <si>
    <t>49:16</t>
  </si>
  <si>
    <t>Laurence Baker</t>
  </si>
  <si>
    <t>49:30</t>
  </si>
  <si>
    <t>Ron Fleming</t>
  </si>
  <si>
    <t>49:36</t>
  </si>
  <si>
    <t>Darren Murray</t>
  </si>
  <si>
    <t>49:42</t>
  </si>
  <si>
    <t>Jim Holmes</t>
  </si>
  <si>
    <t>49:43</t>
  </si>
  <si>
    <t>Campbell Fullarton</t>
  </si>
  <si>
    <t>49:44</t>
  </si>
  <si>
    <t>Robert Gray</t>
  </si>
  <si>
    <t>49:48</t>
  </si>
  <si>
    <t>Steven Hill</t>
  </si>
  <si>
    <t>Fraser McPhaill</t>
  </si>
  <si>
    <t>49:54</t>
  </si>
  <si>
    <t>Scott Forrest</t>
  </si>
  <si>
    <t>50:00</t>
  </si>
  <si>
    <t>Daniel O'Neill</t>
  </si>
  <si>
    <t>50:02</t>
  </si>
  <si>
    <t>Paul Turnbull</t>
  </si>
  <si>
    <t>50:04</t>
  </si>
  <si>
    <t>Iain O'Donnell</t>
  </si>
  <si>
    <t>50:09</t>
  </si>
  <si>
    <t>Graham McEwan</t>
  </si>
  <si>
    <t>50:21</t>
  </si>
  <si>
    <t>Daniel Reid</t>
  </si>
  <si>
    <t>50:34</t>
  </si>
  <si>
    <t>David Stakes</t>
  </si>
  <si>
    <t>50:43</t>
  </si>
  <si>
    <t>Rodger McEleney</t>
  </si>
  <si>
    <t>50:46</t>
  </si>
  <si>
    <t>John Quinn</t>
  </si>
  <si>
    <t>50:52</t>
  </si>
  <si>
    <t>Kenneth White</t>
  </si>
  <si>
    <t>51:03</t>
  </si>
  <si>
    <t>Jim White</t>
  </si>
  <si>
    <t>51:11</t>
  </si>
  <si>
    <t>Paul Reilly</t>
  </si>
  <si>
    <t>51:35</t>
  </si>
  <si>
    <t>Gordon King</t>
  </si>
  <si>
    <t>51:38</t>
  </si>
  <si>
    <t>David Herbertson</t>
  </si>
  <si>
    <t>51:40</t>
  </si>
  <si>
    <t>John Pugh</t>
  </si>
  <si>
    <t>51:45</t>
  </si>
  <si>
    <t>Stewart Mulholland</t>
  </si>
  <si>
    <t>51:49</t>
  </si>
  <si>
    <t>Ryan Nelson</t>
  </si>
  <si>
    <t>51:56</t>
  </si>
  <si>
    <t>Tom NcCulloch</t>
  </si>
  <si>
    <t>52:06</t>
  </si>
  <si>
    <t>Kenneth Wales</t>
  </si>
  <si>
    <t>52:09</t>
  </si>
  <si>
    <t>Steven Connell</t>
  </si>
  <si>
    <t>52:11</t>
  </si>
  <si>
    <t>David Ruthven</t>
  </si>
  <si>
    <t>52:15</t>
  </si>
  <si>
    <t>Ian McNee</t>
  </si>
  <si>
    <t>52:21</t>
  </si>
  <si>
    <t>Kenny McDonald</t>
  </si>
  <si>
    <t>52:51</t>
  </si>
  <si>
    <t>John Smillie</t>
  </si>
  <si>
    <t>52:57</t>
  </si>
  <si>
    <t>Robert Young</t>
  </si>
  <si>
    <t>53:02</t>
  </si>
  <si>
    <t>Richard Skillen</t>
  </si>
  <si>
    <t>53:04</t>
  </si>
  <si>
    <t>Richard Lawton</t>
  </si>
  <si>
    <t>53:09</t>
  </si>
  <si>
    <t>Andy Griffiths</t>
  </si>
  <si>
    <t>53:20</t>
  </si>
  <si>
    <t>Edward McQuillan</t>
  </si>
  <si>
    <t>53:41</t>
  </si>
  <si>
    <t>John Burns</t>
  </si>
  <si>
    <t>53:55</t>
  </si>
  <si>
    <t>Alex Allardyce</t>
  </si>
  <si>
    <t>54:52</t>
  </si>
  <si>
    <t>Gerry Kane</t>
  </si>
  <si>
    <t>55:18</t>
  </si>
  <si>
    <t>David Gates</t>
  </si>
  <si>
    <t>55:23</t>
  </si>
  <si>
    <t>Jim Mearns</t>
  </si>
  <si>
    <t>55:29</t>
  </si>
  <si>
    <t>Alistair Wylie</t>
  </si>
  <si>
    <t>55:31</t>
  </si>
  <si>
    <t>Tony Hall</t>
  </si>
  <si>
    <t>55:41</t>
  </si>
  <si>
    <t>Patrick Kelly</t>
  </si>
  <si>
    <t>56:21</t>
  </si>
  <si>
    <t>Gibson Fleming</t>
  </si>
  <si>
    <t>56:36</t>
  </si>
  <si>
    <t>Gerard Mason</t>
  </si>
  <si>
    <t>56:59</t>
  </si>
  <si>
    <t>Stephen Cullen</t>
  </si>
  <si>
    <t>57:29</t>
  </si>
  <si>
    <t>John McBride</t>
  </si>
  <si>
    <t>59:38</t>
  </si>
  <si>
    <t>Peter Rudzinski</t>
  </si>
  <si>
    <t>60:15</t>
  </si>
  <si>
    <t>Peter Blackmore</t>
  </si>
  <si>
    <t>61:44</t>
  </si>
  <si>
    <t>Tom Tracey</t>
  </si>
  <si>
    <t>64:39</t>
  </si>
  <si>
    <t>Charles Steven</t>
  </si>
  <si>
    <t>66:43</t>
  </si>
  <si>
    <t>Raghbir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</si>
</sst>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Comic Sans MS"/>
      <family val="4"/>
    </font>
    <font>
      <sz val="10"/>
      <name val="Arial"/>
      <family val="2"/>
    </font>
    <font>
      <sz val="8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u/>
      <sz val="1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2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2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vertical="center"/>
    </xf>
    <xf numFmtId="0" fontId="2" fillId="0" borderId="5" xfId="0" applyFont="1" applyFill="1" applyBorder="1"/>
    <xf numFmtId="21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5" fillId="2" borderId="7" xfId="0" applyFont="1" applyFill="1" applyBorder="1" applyAlignment="1">
      <alignment horizontal="center" vertical="center"/>
    </xf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2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3" xfId="0" applyBorder="1"/>
    <xf numFmtId="0" fontId="6" fillId="3" borderId="1" xfId="0" applyFont="1" applyFill="1" applyBorder="1" applyAlignment="1">
      <alignment horizontal="center" vertical="center"/>
    </xf>
    <xf numFmtId="2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21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21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6" borderId="0" xfId="0" applyFill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  <dxf>
      <font>
        <b val="0"/>
        <i val="0"/>
        <strike val="0"/>
        <condense val="0"/>
        <extend val="0"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/>
  </sheetViews>
  <sheetFormatPr baseColWidth="10" defaultColWidth="8.83203125" defaultRowHeight="14" x14ac:dyDescent="0"/>
  <cols>
    <col min="4" max="4" width="15.6640625" bestFit="1" customWidth="1"/>
    <col min="5" max="5" width="21.33203125" customWidth="1"/>
  </cols>
  <sheetData>
    <row r="1" spans="1:9" ht="29">
      <c r="A1" s="16" t="s">
        <v>0</v>
      </c>
      <c r="B1" s="17"/>
      <c r="C1" s="18"/>
      <c r="D1" s="19"/>
      <c r="E1" s="20"/>
      <c r="F1" s="20"/>
      <c r="G1" s="20"/>
      <c r="H1" s="20"/>
      <c r="I1" s="21"/>
    </row>
    <row r="2" spans="1:9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3"/>
    </row>
    <row r="3" spans="1:9">
      <c r="A3" s="41">
        <v>1</v>
      </c>
      <c r="B3" s="36">
        <v>36</v>
      </c>
      <c r="C3" s="37" t="s">
        <v>149</v>
      </c>
      <c r="D3" s="38" t="s">
        <v>150</v>
      </c>
      <c r="E3" s="38" t="s">
        <v>25</v>
      </c>
      <c r="F3" s="14" t="s">
        <v>151</v>
      </c>
      <c r="G3" s="14" t="s">
        <v>13</v>
      </c>
      <c r="H3" s="14">
        <v>1</v>
      </c>
      <c r="I3" s="23"/>
    </row>
    <row r="4" spans="1:9">
      <c r="A4" s="41">
        <v>2</v>
      </c>
      <c r="B4" s="39">
        <v>3</v>
      </c>
      <c r="C4" s="37" t="s">
        <v>152</v>
      </c>
      <c r="D4" s="38" t="s">
        <v>153</v>
      </c>
      <c r="E4" s="38" t="s">
        <v>19</v>
      </c>
      <c r="F4" s="14" t="s">
        <v>151</v>
      </c>
      <c r="G4" s="14" t="s">
        <v>13</v>
      </c>
      <c r="H4" s="14">
        <v>2</v>
      </c>
      <c r="I4" s="23"/>
    </row>
    <row r="5" spans="1:9">
      <c r="A5" s="41">
        <v>3</v>
      </c>
      <c r="B5" s="36">
        <v>67</v>
      </c>
      <c r="C5" s="37" t="s">
        <v>154</v>
      </c>
      <c r="D5" s="38" t="s">
        <v>155</v>
      </c>
      <c r="E5" s="38" t="s">
        <v>11</v>
      </c>
      <c r="F5" s="14" t="s">
        <v>151</v>
      </c>
      <c r="G5" s="14" t="s">
        <v>13</v>
      </c>
      <c r="H5" s="14">
        <v>3</v>
      </c>
      <c r="I5" s="23"/>
    </row>
    <row r="6" spans="1:9">
      <c r="A6" s="41">
        <v>4</v>
      </c>
      <c r="B6" s="39">
        <v>72</v>
      </c>
      <c r="C6" s="37" t="s">
        <v>156</v>
      </c>
      <c r="D6" s="38" t="s">
        <v>157</v>
      </c>
      <c r="E6" s="38" t="s">
        <v>11</v>
      </c>
      <c r="F6" s="14" t="s">
        <v>151</v>
      </c>
      <c r="G6" s="14" t="s">
        <v>13</v>
      </c>
      <c r="H6" s="14">
        <v>4</v>
      </c>
      <c r="I6" s="23"/>
    </row>
    <row r="7" spans="1:9">
      <c r="A7" s="41">
        <v>5</v>
      </c>
      <c r="B7" s="36">
        <v>32</v>
      </c>
      <c r="C7" s="37" t="s">
        <v>75</v>
      </c>
      <c r="D7" s="38" t="s">
        <v>158</v>
      </c>
      <c r="E7" s="38" t="s">
        <v>25</v>
      </c>
      <c r="F7" s="14" t="s">
        <v>151</v>
      </c>
      <c r="G7" s="14" t="s">
        <v>13</v>
      </c>
      <c r="H7" s="14">
        <v>5</v>
      </c>
      <c r="I7" s="23"/>
    </row>
    <row r="8" spans="1:9">
      <c r="A8" s="41">
        <v>6</v>
      </c>
      <c r="B8" s="39">
        <v>25</v>
      </c>
      <c r="C8" s="37" t="s">
        <v>75</v>
      </c>
      <c r="D8" s="38" t="s">
        <v>159</v>
      </c>
      <c r="E8" s="38" t="s">
        <v>130</v>
      </c>
      <c r="F8" s="14" t="s">
        <v>151</v>
      </c>
      <c r="G8" s="14" t="s">
        <v>13</v>
      </c>
      <c r="H8" s="14">
        <v>6</v>
      </c>
      <c r="I8" s="23"/>
    </row>
    <row r="9" spans="1:9">
      <c r="A9" s="41">
        <v>7</v>
      </c>
      <c r="B9" s="36">
        <v>113</v>
      </c>
      <c r="C9" s="37" t="s">
        <v>75</v>
      </c>
      <c r="D9" s="38" t="s">
        <v>160</v>
      </c>
      <c r="E9" s="38" t="s">
        <v>81</v>
      </c>
      <c r="F9" s="14" t="s">
        <v>151</v>
      </c>
      <c r="G9" s="14" t="s">
        <v>13</v>
      </c>
      <c r="H9" s="14">
        <v>7</v>
      </c>
      <c r="I9" s="23"/>
    </row>
    <row r="10" spans="1:9">
      <c r="A10" s="41">
        <v>8</v>
      </c>
      <c r="B10" s="39">
        <v>38</v>
      </c>
      <c r="C10" s="37" t="s">
        <v>79</v>
      </c>
      <c r="D10" s="38" t="s">
        <v>161</v>
      </c>
      <c r="E10" s="38" t="s">
        <v>25</v>
      </c>
      <c r="F10" s="14" t="s">
        <v>151</v>
      </c>
      <c r="G10" s="14" t="s">
        <v>13</v>
      </c>
      <c r="H10" s="14">
        <v>8</v>
      </c>
      <c r="I10" s="23"/>
    </row>
    <row r="11" spans="1:9">
      <c r="A11" s="41">
        <v>9</v>
      </c>
      <c r="B11" s="36">
        <v>112</v>
      </c>
      <c r="C11" s="37" t="s">
        <v>162</v>
      </c>
      <c r="D11" s="38" t="s">
        <v>163</v>
      </c>
      <c r="E11" s="38" t="s">
        <v>81</v>
      </c>
      <c r="F11" s="14" t="s">
        <v>151</v>
      </c>
      <c r="G11" s="14" t="s">
        <v>13</v>
      </c>
      <c r="H11" s="14">
        <v>9</v>
      </c>
      <c r="I11" s="23"/>
    </row>
    <row r="12" spans="1:9">
      <c r="A12" s="41">
        <v>10</v>
      </c>
      <c r="B12" s="39">
        <v>57</v>
      </c>
      <c r="C12" s="37" t="s">
        <v>164</v>
      </c>
      <c r="D12" s="38" t="s">
        <v>165</v>
      </c>
      <c r="E12" s="38" t="s">
        <v>51</v>
      </c>
      <c r="F12" s="14" t="s">
        <v>151</v>
      </c>
      <c r="G12" s="14" t="s">
        <v>13</v>
      </c>
      <c r="H12" s="14">
        <v>10</v>
      </c>
      <c r="I12" s="23"/>
    </row>
    <row r="13" spans="1:9">
      <c r="A13" s="41">
        <v>11</v>
      </c>
      <c r="B13" s="36">
        <v>74</v>
      </c>
      <c r="C13" s="37" t="s">
        <v>166</v>
      </c>
      <c r="D13" s="38" t="s">
        <v>167</v>
      </c>
      <c r="E13" s="38" t="s">
        <v>22</v>
      </c>
      <c r="F13" s="14" t="s">
        <v>151</v>
      </c>
      <c r="G13" s="14" t="s">
        <v>13</v>
      </c>
      <c r="H13" s="14">
        <v>11</v>
      </c>
      <c r="I13" s="23"/>
    </row>
    <row r="14" spans="1:9">
      <c r="A14" s="41">
        <v>12</v>
      </c>
      <c r="B14" s="39">
        <v>73</v>
      </c>
      <c r="C14" s="37" t="s">
        <v>166</v>
      </c>
      <c r="D14" s="38" t="s">
        <v>168</v>
      </c>
      <c r="E14" s="38" t="s">
        <v>22</v>
      </c>
      <c r="F14" s="14" t="s">
        <v>151</v>
      </c>
      <c r="G14" s="14" t="s">
        <v>13</v>
      </c>
      <c r="H14" s="14">
        <v>12</v>
      </c>
      <c r="I14" s="23"/>
    </row>
    <row r="15" spans="1:9">
      <c r="A15" s="41">
        <v>13</v>
      </c>
      <c r="B15" s="36">
        <v>66</v>
      </c>
      <c r="C15" s="37" t="s">
        <v>169</v>
      </c>
      <c r="D15" s="38" t="s">
        <v>170</v>
      </c>
      <c r="E15" s="38" t="s">
        <v>11</v>
      </c>
      <c r="F15" s="14" t="s">
        <v>151</v>
      </c>
      <c r="G15" s="14" t="s">
        <v>13</v>
      </c>
      <c r="H15" s="14">
        <v>13</v>
      </c>
      <c r="I15" s="23"/>
    </row>
    <row r="16" spans="1:9">
      <c r="A16" s="41">
        <v>14</v>
      </c>
      <c r="B16" s="39">
        <v>23</v>
      </c>
      <c r="C16" s="37" t="s">
        <v>169</v>
      </c>
      <c r="D16" s="38" t="s">
        <v>171</v>
      </c>
      <c r="E16" s="38" t="s">
        <v>90</v>
      </c>
      <c r="F16" s="14" t="s">
        <v>151</v>
      </c>
      <c r="G16" s="14" t="s">
        <v>13</v>
      </c>
      <c r="H16" s="14">
        <v>14</v>
      </c>
      <c r="I16" s="23"/>
    </row>
    <row r="17" spans="1:9">
      <c r="A17" s="41">
        <v>15</v>
      </c>
      <c r="B17" s="36">
        <v>75</v>
      </c>
      <c r="C17" s="37" t="s">
        <v>172</v>
      </c>
      <c r="D17" s="38" t="s">
        <v>173</v>
      </c>
      <c r="E17" s="38" t="s">
        <v>22</v>
      </c>
      <c r="F17" s="14" t="s">
        <v>151</v>
      </c>
      <c r="G17" s="14" t="s">
        <v>13</v>
      </c>
      <c r="H17" s="14">
        <v>15</v>
      </c>
      <c r="I17" s="23"/>
    </row>
    <row r="18" spans="1:9">
      <c r="A18" s="41">
        <v>16</v>
      </c>
      <c r="B18" s="39">
        <v>33</v>
      </c>
      <c r="C18" s="37" t="s">
        <v>172</v>
      </c>
      <c r="D18" s="38" t="s">
        <v>174</v>
      </c>
      <c r="E18" s="38" t="s">
        <v>25</v>
      </c>
      <c r="F18" s="14" t="s">
        <v>151</v>
      </c>
      <c r="G18" s="14" t="s">
        <v>13</v>
      </c>
      <c r="H18" s="14">
        <v>16</v>
      </c>
      <c r="I18" s="23"/>
    </row>
    <row r="19" spans="1:9">
      <c r="A19" s="41">
        <v>17</v>
      </c>
      <c r="B19" s="36">
        <v>44</v>
      </c>
      <c r="C19" s="37" t="s">
        <v>175</v>
      </c>
      <c r="D19" s="38" t="s">
        <v>176</v>
      </c>
      <c r="E19" s="38" t="s">
        <v>177</v>
      </c>
      <c r="F19" s="14" t="s">
        <v>151</v>
      </c>
      <c r="G19" s="14" t="s">
        <v>13</v>
      </c>
      <c r="H19" s="14">
        <v>17</v>
      </c>
      <c r="I19" s="23"/>
    </row>
    <row r="20" spans="1:9">
      <c r="A20" s="41">
        <v>18</v>
      </c>
      <c r="B20" s="39">
        <v>86</v>
      </c>
      <c r="C20" s="37" t="s">
        <v>94</v>
      </c>
      <c r="D20" s="38" t="s">
        <v>178</v>
      </c>
      <c r="E20" s="38" t="s">
        <v>71</v>
      </c>
      <c r="F20" s="14" t="s">
        <v>151</v>
      </c>
      <c r="G20" s="14" t="s">
        <v>13</v>
      </c>
      <c r="H20" s="14">
        <v>18</v>
      </c>
      <c r="I20" s="23"/>
    </row>
    <row r="21" spans="1:9">
      <c r="A21" s="41">
        <v>19</v>
      </c>
      <c r="B21" s="36">
        <v>43</v>
      </c>
      <c r="C21" s="37" t="s">
        <v>179</v>
      </c>
      <c r="D21" s="38" t="s">
        <v>180</v>
      </c>
      <c r="E21" s="38" t="s">
        <v>25</v>
      </c>
      <c r="F21" s="14" t="s">
        <v>151</v>
      </c>
      <c r="G21" s="14" t="s">
        <v>13</v>
      </c>
      <c r="H21" s="14">
        <v>19</v>
      </c>
      <c r="I21" s="23"/>
    </row>
    <row r="22" spans="1:9">
      <c r="A22" s="41">
        <v>20</v>
      </c>
      <c r="B22" s="39">
        <v>79</v>
      </c>
      <c r="C22" s="37" t="s">
        <v>181</v>
      </c>
      <c r="D22" s="38" t="s">
        <v>182</v>
      </c>
      <c r="E22" s="38" t="s">
        <v>22</v>
      </c>
      <c r="F22" s="14" t="s">
        <v>151</v>
      </c>
      <c r="G22" s="14" t="s">
        <v>13</v>
      </c>
      <c r="H22" s="14">
        <v>20</v>
      </c>
      <c r="I22" s="23"/>
    </row>
    <row r="23" spans="1:9">
      <c r="A23" s="41">
        <v>21</v>
      </c>
      <c r="B23" s="36">
        <v>34</v>
      </c>
      <c r="C23" s="37" t="s">
        <v>183</v>
      </c>
      <c r="D23" s="38" t="s">
        <v>184</v>
      </c>
      <c r="E23" s="38" t="s">
        <v>25</v>
      </c>
      <c r="F23" s="14" t="s">
        <v>151</v>
      </c>
      <c r="G23" s="14" t="s">
        <v>13</v>
      </c>
      <c r="H23" s="14">
        <v>21</v>
      </c>
      <c r="I23" s="23"/>
    </row>
    <row r="24" spans="1:9">
      <c r="A24" s="41">
        <v>22</v>
      </c>
      <c r="B24" s="39">
        <v>65</v>
      </c>
      <c r="C24" s="37" t="s">
        <v>113</v>
      </c>
      <c r="D24" s="38" t="s">
        <v>185</v>
      </c>
      <c r="E24" s="38" t="s">
        <v>11</v>
      </c>
      <c r="F24" s="14" t="s">
        <v>151</v>
      </c>
      <c r="G24" s="14" t="s">
        <v>13</v>
      </c>
      <c r="H24" s="14">
        <v>22</v>
      </c>
      <c r="I24" s="23"/>
    </row>
    <row r="25" spans="1:9">
      <c r="A25" s="41">
        <v>23</v>
      </c>
      <c r="B25" s="36">
        <v>69</v>
      </c>
      <c r="C25" s="37" t="s">
        <v>186</v>
      </c>
      <c r="D25" s="38" t="s">
        <v>187</v>
      </c>
      <c r="E25" s="38" t="s">
        <v>11</v>
      </c>
      <c r="F25" s="14" t="s">
        <v>151</v>
      </c>
      <c r="G25" s="14" t="s">
        <v>13</v>
      </c>
      <c r="H25" s="14">
        <v>23</v>
      </c>
      <c r="I25" s="23"/>
    </row>
    <row r="26" spans="1:9">
      <c r="A26" s="41">
        <v>24</v>
      </c>
      <c r="B26" s="39">
        <v>114</v>
      </c>
      <c r="C26" s="37" t="s">
        <v>118</v>
      </c>
      <c r="D26" s="38" t="s">
        <v>188</v>
      </c>
      <c r="E26" s="38" t="s">
        <v>81</v>
      </c>
      <c r="F26" s="14" t="s">
        <v>151</v>
      </c>
      <c r="G26" s="14" t="s">
        <v>13</v>
      </c>
      <c r="H26" s="14">
        <v>24</v>
      </c>
      <c r="I26" s="23"/>
    </row>
    <row r="27" spans="1:9">
      <c r="A27" s="41">
        <v>25</v>
      </c>
      <c r="B27" s="36">
        <v>85</v>
      </c>
      <c r="C27" s="37" t="s">
        <v>118</v>
      </c>
      <c r="D27" s="38" t="s">
        <v>189</v>
      </c>
      <c r="E27" s="38" t="s">
        <v>71</v>
      </c>
      <c r="F27" s="14" t="s">
        <v>151</v>
      </c>
      <c r="G27" s="14" t="s">
        <v>13</v>
      </c>
      <c r="H27" s="14">
        <v>25</v>
      </c>
      <c r="I27" s="23"/>
    </row>
    <row r="28" spans="1:9">
      <c r="A28" s="41">
        <v>26</v>
      </c>
      <c r="B28" s="39">
        <v>2</v>
      </c>
      <c r="C28" s="37" t="s">
        <v>190</v>
      </c>
      <c r="D28" s="38" t="s">
        <v>191</v>
      </c>
      <c r="E28" s="38" t="s">
        <v>19</v>
      </c>
      <c r="F28" s="14" t="s">
        <v>151</v>
      </c>
      <c r="G28" s="14" t="s">
        <v>13</v>
      </c>
      <c r="H28" s="14">
        <v>26</v>
      </c>
      <c r="I28" s="23"/>
    </row>
    <row r="29" spans="1:9">
      <c r="A29" s="41">
        <v>27</v>
      </c>
      <c r="B29" s="36">
        <v>26</v>
      </c>
      <c r="C29" s="37" t="s">
        <v>192</v>
      </c>
      <c r="D29" s="38" t="s">
        <v>193</v>
      </c>
      <c r="E29" s="38" t="s">
        <v>130</v>
      </c>
      <c r="F29" s="14" t="s">
        <v>151</v>
      </c>
      <c r="G29" s="14" t="s">
        <v>13</v>
      </c>
      <c r="H29" s="14">
        <v>27</v>
      </c>
      <c r="I29" s="23"/>
    </row>
    <row r="30" spans="1:9">
      <c r="A30" s="41">
        <v>28</v>
      </c>
      <c r="B30" s="39">
        <v>7</v>
      </c>
      <c r="C30" s="37" t="s">
        <v>194</v>
      </c>
      <c r="D30" s="38" t="s">
        <v>195</v>
      </c>
      <c r="E30" s="38" t="s">
        <v>19</v>
      </c>
      <c r="F30" s="14" t="s">
        <v>151</v>
      </c>
      <c r="G30" s="14" t="s">
        <v>13</v>
      </c>
      <c r="H30" s="14">
        <v>28</v>
      </c>
      <c r="I30" s="23"/>
    </row>
    <row r="31" spans="1:9">
      <c r="A31" s="41">
        <v>29</v>
      </c>
      <c r="B31" s="36">
        <v>78</v>
      </c>
      <c r="C31" s="37" t="s">
        <v>196</v>
      </c>
      <c r="D31" s="38" t="s">
        <v>197</v>
      </c>
      <c r="E31" s="38" t="s">
        <v>22</v>
      </c>
      <c r="F31" s="14" t="s">
        <v>151</v>
      </c>
      <c r="G31" s="14" t="s">
        <v>13</v>
      </c>
      <c r="H31" s="14">
        <v>29</v>
      </c>
      <c r="I31" s="23"/>
    </row>
    <row r="32" spans="1:9">
      <c r="A32" s="41">
        <v>30</v>
      </c>
      <c r="B32" s="39">
        <v>58</v>
      </c>
      <c r="C32" s="37" t="s">
        <v>198</v>
      </c>
      <c r="D32" s="38" t="s">
        <v>199</v>
      </c>
      <c r="E32" s="38" t="s">
        <v>51</v>
      </c>
      <c r="F32" s="14" t="s">
        <v>151</v>
      </c>
      <c r="G32" s="14" t="s">
        <v>13</v>
      </c>
      <c r="H32" s="14">
        <v>30</v>
      </c>
      <c r="I32" s="23"/>
    </row>
    <row r="33" spans="1:9">
      <c r="A33" s="41">
        <v>31</v>
      </c>
      <c r="B33" s="36">
        <v>35</v>
      </c>
      <c r="C33" s="37" t="s">
        <v>200</v>
      </c>
      <c r="D33" s="38" t="s">
        <v>201</v>
      </c>
      <c r="E33" s="38" t="s">
        <v>25</v>
      </c>
      <c r="F33" s="14" t="s">
        <v>151</v>
      </c>
      <c r="G33" s="14" t="s">
        <v>13</v>
      </c>
      <c r="H33" s="14">
        <v>31</v>
      </c>
      <c r="I33" s="23"/>
    </row>
    <row r="34" spans="1:9">
      <c r="A34" s="41">
        <v>32</v>
      </c>
      <c r="B34" s="39">
        <v>93</v>
      </c>
      <c r="C34" s="37" t="s">
        <v>133</v>
      </c>
      <c r="D34" s="38" t="s">
        <v>202</v>
      </c>
      <c r="E34" s="38" t="s">
        <v>64</v>
      </c>
      <c r="F34" s="14" t="s">
        <v>151</v>
      </c>
      <c r="G34" s="14" t="s">
        <v>13</v>
      </c>
      <c r="H34" s="14">
        <v>32</v>
      </c>
      <c r="I34" s="23"/>
    </row>
    <row r="35" spans="1:9">
      <c r="A35" s="41">
        <v>33</v>
      </c>
      <c r="B35" s="36">
        <v>68</v>
      </c>
      <c r="C35" s="37" t="s">
        <v>203</v>
      </c>
      <c r="D35" s="38" t="s">
        <v>204</v>
      </c>
      <c r="E35" s="38" t="s">
        <v>11</v>
      </c>
      <c r="F35" s="14" t="s">
        <v>151</v>
      </c>
      <c r="G35" s="14" t="s">
        <v>13</v>
      </c>
      <c r="H35" s="14">
        <v>33</v>
      </c>
      <c r="I35" s="23"/>
    </row>
    <row r="36" spans="1:9">
      <c r="A36" s="41">
        <v>34</v>
      </c>
      <c r="B36" s="39">
        <v>55</v>
      </c>
      <c r="C36" s="37" t="s">
        <v>205</v>
      </c>
      <c r="D36" s="38" t="s">
        <v>206</v>
      </c>
      <c r="E36" s="38" t="s">
        <v>51</v>
      </c>
      <c r="F36" s="14" t="s">
        <v>151</v>
      </c>
      <c r="G36" s="14" t="s">
        <v>13</v>
      </c>
      <c r="H36" s="14">
        <v>34</v>
      </c>
      <c r="I36" s="23"/>
    </row>
    <row r="37" spans="1:9">
      <c r="A37" s="41">
        <v>35</v>
      </c>
      <c r="B37" s="36">
        <v>64</v>
      </c>
      <c r="C37" s="37" t="s">
        <v>205</v>
      </c>
      <c r="D37" s="38" t="s">
        <v>207</v>
      </c>
      <c r="E37" s="38" t="s">
        <v>11</v>
      </c>
      <c r="F37" s="14" t="s">
        <v>151</v>
      </c>
      <c r="G37" s="14" t="s">
        <v>13</v>
      </c>
      <c r="H37" s="14">
        <v>35</v>
      </c>
      <c r="I37" s="23"/>
    </row>
    <row r="38" spans="1:9">
      <c r="A38" s="41">
        <v>36</v>
      </c>
      <c r="B38" s="39">
        <v>8</v>
      </c>
      <c r="C38" s="37" t="s">
        <v>208</v>
      </c>
      <c r="D38" s="38" t="s">
        <v>209</v>
      </c>
      <c r="E38" s="38" t="s">
        <v>19</v>
      </c>
      <c r="F38" s="14" t="s">
        <v>151</v>
      </c>
      <c r="G38" s="14" t="s">
        <v>13</v>
      </c>
      <c r="H38" s="14">
        <v>36</v>
      </c>
      <c r="I38" s="23"/>
    </row>
    <row r="39" spans="1:9">
      <c r="A39" s="41">
        <v>37</v>
      </c>
      <c r="B39" s="36">
        <v>94</v>
      </c>
      <c r="C39" s="37" t="s">
        <v>210</v>
      </c>
      <c r="D39" s="38" t="s">
        <v>211</v>
      </c>
      <c r="E39" s="38" t="s">
        <v>64</v>
      </c>
      <c r="F39" s="14" t="s">
        <v>151</v>
      </c>
      <c r="G39" s="14" t="s">
        <v>13</v>
      </c>
      <c r="H39" s="14">
        <v>37</v>
      </c>
      <c r="I39" s="23"/>
    </row>
    <row r="40" spans="1:9">
      <c r="A40" s="41">
        <v>38</v>
      </c>
      <c r="B40" s="39">
        <v>60</v>
      </c>
      <c r="C40" s="37" t="s">
        <v>212</v>
      </c>
      <c r="D40" s="38" t="s">
        <v>213</v>
      </c>
      <c r="E40" s="38" t="s">
        <v>51</v>
      </c>
      <c r="F40" s="14" t="s">
        <v>151</v>
      </c>
      <c r="G40" s="14" t="s">
        <v>13</v>
      </c>
      <c r="H40" s="14">
        <v>38</v>
      </c>
      <c r="I40" s="23"/>
    </row>
    <row r="41" spans="1:9">
      <c r="A41" s="41">
        <v>39</v>
      </c>
      <c r="B41" s="36">
        <v>87</v>
      </c>
      <c r="C41" s="37" t="s">
        <v>214</v>
      </c>
      <c r="D41" s="38" t="s">
        <v>215</v>
      </c>
      <c r="E41" s="38" t="s">
        <v>71</v>
      </c>
      <c r="F41" s="14" t="s">
        <v>151</v>
      </c>
      <c r="G41" s="14" t="s">
        <v>13</v>
      </c>
      <c r="H41" s="14">
        <v>39</v>
      </c>
      <c r="I41" s="23"/>
    </row>
    <row r="42" spans="1:9">
      <c r="A42" s="41">
        <v>40</v>
      </c>
      <c r="B42" s="39">
        <v>4</v>
      </c>
      <c r="C42" s="37" t="s">
        <v>216</v>
      </c>
      <c r="D42" s="38" t="s">
        <v>217</v>
      </c>
      <c r="E42" s="38" t="s">
        <v>19</v>
      </c>
      <c r="F42" s="14" t="s">
        <v>151</v>
      </c>
      <c r="G42" s="14" t="s">
        <v>13</v>
      </c>
      <c r="H42" s="14">
        <v>40</v>
      </c>
      <c r="I42" s="23"/>
    </row>
    <row r="43" spans="1:9">
      <c r="A43" s="41">
        <v>41</v>
      </c>
      <c r="B43" s="36">
        <v>30</v>
      </c>
      <c r="C43" s="37" t="s">
        <v>218</v>
      </c>
      <c r="D43" s="38" t="s">
        <v>219</v>
      </c>
      <c r="E43" s="38" t="s">
        <v>130</v>
      </c>
      <c r="F43" s="14" t="s">
        <v>151</v>
      </c>
      <c r="G43" s="14" t="s">
        <v>13</v>
      </c>
      <c r="H43" s="14">
        <v>41</v>
      </c>
      <c r="I43" s="23"/>
    </row>
    <row r="44" spans="1:9">
      <c r="A44" s="41">
        <v>42</v>
      </c>
      <c r="B44" s="39">
        <v>62</v>
      </c>
      <c r="C44" s="37" t="s">
        <v>218</v>
      </c>
      <c r="D44" s="38" t="s">
        <v>220</v>
      </c>
      <c r="E44" s="38" t="s">
        <v>11</v>
      </c>
      <c r="F44" s="14" t="s">
        <v>151</v>
      </c>
      <c r="G44" s="14" t="s">
        <v>13</v>
      </c>
      <c r="H44" s="14">
        <v>42</v>
      </c>
      <c r="I44" s="23"/>
    </row>
    <row r="45" spans="1:9">
      <c r="A45" s="41">
        <v>43</v>
      </c>
      <c r="B45" s="36">
        <v>111</v>
      </c>
      <c r="C45" s="37" t="s">
        <v>221</v>
      </c>
      <c r="D45" s="38" t="s">
        <v>222</v>
      </c>
      <c r="E45" s="38" t="s">
        <v>16</v>
      </c>
      <c r="F45" s="14" t="s">
        <v>151</v>
      </c>
      <c r="G45" s="14" t="s">
        <v>13</v>
      </c>
      <c r="H45" s="14">
        <v>43</v>
      </c>
      <c r="I45" s="23"/>
    </row>
    <row r="46" spans="1:9">
      <c r="A46" s="41">
        <v>44</v>
      </c>
      <c r="B46" s="39">
        <v>80</v>
      </c>
      <c r="C46" s="37" t="s">
        <v>221</v>
      </c>
      <c r="D46" s="38" t="s">
        <v>223</v>
      </c>
      <c r="E46" s="38" t="s">
        <v>110</v>
      </c>
      <c r="F46" s="14" t="s">
        <v>151</v>
      </c>
      <c r="G46" s="14" t="s">
        <v>13</v>
      </c>
      <c r="H46" s="14">
        <v>44</v>
      </c>
      <c r="I46" s="23"/>
    </row>
    <row r="47" spans="1:9">
      <c r="A47" s="41">
        <v>45</v>
      </c>
      <c r="B47" s="36">
        <v>118</v>
      </c>
      <c r="C47" s="37" t="s">
        <v>224</v>
      </c>
      <c r="D47" s="38" t="s">
        <v>225</v>
      </c>
      <c r="E47" s="38" t="s">
        <v>81</v>
      </c>
      <c r="F47" s="14" t="s">
        <v>151</v>
      </c>
      <c r="G47" s="14" t="s">
        <v>13</v>
      </c>
      <c r="H47" s="14">
        <v>45</v>
      </c>
      <c r="I47" s="23"/>
    </row>
    <row r="48" spans="1:9">
      <c r="A48" s="41">
        <v>46</v>
      </c>
      <c r="B48" s="39">
        <v>98</v>
      </c>
      <c r="C48" s="37" t="s">
        <v>226</v>
      </c>
      <c r="D48" s="38" t="s">
        <v>227</v>
      </c>
      <c r="E48" s="38" t="s">
        <v>64</v>
      </c>
      <c r="F48" s="14" t="s">
        <v>151</v>
      </c>
      <c r="G48" s="14" t="s">
        <v>13</v>
      </c>
      <c r="H48" s="14">
        <v>46</v>
      </c>
      <c r="I48" s="23"/>
    </row>
    <row r="49" spans="1:9">
      <c r="A49" s="41">
        <v>47</v>
      </c>
      <c r="B49" s="36">
        <v>115</v>
      </c>
      <c r="C49" s="37" t="s">
        <v>226</v>
      </c>
      <c r="D49" s="38" t="s">
        <v>228</v>
      </c>
      <c r="E49" s="38" t="s">
        <v>81</v>
      </c>
      <c r="F49" s="14" t="s">
        <v>151</v>
      </c>
      <c r="G49" s="14" t="s">
        <v>13</v>
      </c>
      <c r="H49" s="14">
        <v>47</v>
      </c>
      <c r="I49" s="23"/>
    </row>
    <row r="50" spans="1:9">
      <c r="A50" s="41">
        <v>48</v>
      </c>
      <c r="B50" s="39">
        <v>40</v>
      </c>
      <c r="C50" s="37" t="s">
        <v>139</v>
      </c>
      <c r="D50" s="38" t="s">
        <v>229</v>
      </c>
      <c r="E50" s="38" t="s">
        <v>25</v>
      </c>
      <c r="F50" s="14" t="s">
        <v>151</v>
      </c>
      <c r="G50" s="14" t="s">
        <v>13</v>
      </c>
      <c r="H50" s="14">
        <v>48</v>
      </c>
      <c r="I50" s="23"/>
    </row>
    <row r="51" spans="1:9">
      <c r="A51" s="41">
        <v>49</v>
      </c>
      <c r="B51" s="36">
        <v>56</v>
      </c>
      <c r="C51" s="37" t="s">
        <v>139</v>
      </c>
      <c r="D51" s="38" t="s">
        <v>230</v>
      </c>
      <c r="E51" s="38" t="s">
        <v>51</v>
      </c>
      <c r="F51" s="14" t="s">
        <v>151</v>
      </c>
      <c r="G51" s="14" t="s">
        <v>13</v>
      </c>
      <c r="H51" s="14">
        <v>49</v>
      </c>
      <c r="I51" s="23"/>
    </row>
    <row r="52" spans="1:9">
      <c r="A52" s="41">
        <v>50</v>
      </c>
      <c r="B52" s="39">
        <v>22</v>
      </c>
      <c r="C52" s="37" t="s">
        <v>231</v>
      </c>
      <c r="D52" s="38" t="s">
        <v>232</v>
      </c>
      <c r="E52" s="38" t="s">
        <v>90</v>
      </c>
      <c r="F52" s="14" t="s">
        <v>151</v>
      </c>
      <c r="G52" s="14" t="s">
        <v>13</v>
      </c>
      <c r="H52" s="14">
        <v>50</v>
      </c>
      <c r="I52" s="23"/>
    </row>
    <row r="53" spans="1:9">
      <c r="A53" s="41">
        <v>51</v>
      </c>
      <c r="B53" s="36">
        <v>116</v>
      </c>
      <c r="C53" s="37" t="s">
        <v>231</v>
      </c>
      <c r="D53" s="38" t="s">
        <v>233</v>
      </c>
      <c r="E53" s="38" t="s">
        <v>81</v>
      </c>
      <c r="F53" s="14" t="s">
        <v>151</v>
      </c>
      <c r="G53" s="14" t="s">
        <v>13</v>
      </c>
      <c r="H53" s="14">
        <v>51</v>
      </c>
      <c r="I53" s="23"/>
    </row>
    <row r="54" spans="1:9">
      <c r="A54" s="41">
        <v>52</v>
      </c>
      <c r="B54" s="39">
        <v>70</v>
      </c>
      <c r="C54" s="37" t="s">
        <v>234</v>
      </c>
      <c r="D54" s="38" t="s">
        <v>235</v>
      </c>
      <c r="E54" s="38" t="s">
        <v>11</v>
      </c>
      <c r="F54" s="14" t="s">
        <v>151</v>
      </c>
      <c r="G54" s="14" t="s">
        <v>13</v>
      </c>
      <c r="H54" s="14">
        <v>52</v>
      </c>
      <c r="I54" s="23"/>
    </row>
    <row r="55" spans="1:9">
      <c r="A55" s="41">
        <v>53</v>
      </c>
      <c r="B55" s="36">
        <v>81</v>
      </c>
      <c r="C55" s="37" t="s">
        <v>236</v>
      </c>
      <c r="D55" s="38" t="s">
        <v>237</v>
      </c>
      <c r="E55" s="38" t="s">
        <v>110</v>
      </c>
      <c r="F55" s="14" t="s">
        <v>151</v>
      </c>
      <c r="G55" s="14" t="s">
        <v>13</v>
      </c>
      <c r="H55" s="14">
        <v>53</v>
      </c>
      <c r="I55" s="23"/>
    </row>
    <row r="56" spans="1:9">
      <c r="A56" s="41">
        <v>54</v>
      </c>
      <c r="B56" s="39">
        <v>14</v>
      </c>
      <c r="C56" s="37" t="s">
        <v>238</v>
      </c>
      <c r="D56" s="38" t="s">
        <v>239</v>
      </c>
      <c r="E56" s="38" t="s">
        <v>68</v>
      </c>
      <c r="F56" s="14" t="s">
        <v>151</v>
      </c>
      <c r="G56" s="14" t="s">
        <v>13</v>
      </c>
      <c r="H56" s="14">
        <v>54</v>
      </c>
      <c r="I56" s="23"/>
    </row>
    <row r="57" spans="1:9">
      <c r="A57" s="41">
        <v>55</v>
      </c>
      <c r="B57" s="36">
        <v>83</v>
      </c>
      <c r="C57" s="37" t="s">
        <v>143</v>
      </c>
      <c r="D57" s="38" t="s">
        <v>240</v>
      </c>
      <c r="E57" s="38" t="s">
        <v>110</v>
      </c>
      <c r="F57" s="14" t="s">
        <v>151</v>
      </c>
      <c r="G57" s="14" t="s">
        <v>13</v>
      </c>
      <c r="H57" s="14">
        <v>55</v>
      </c>
      <c r="I57" s="23"/>
    </row>
    <row r="58" spans="1:9">
      <c r="A58" s="41">
        <v>56</v>
      </c>
      <c r="B58" s="39">
        <v>9</v>
      </c>
      <c r="C58" s="37" t="s">
        <v>241</v>
      </c>
      <c r="D58" s="38" t="s">
        <v>242</v>
      </c>
      <c r="E58" s="38" t="s">
        <v>19</v>
      </c>
      <c r="F58" s="14" t="s">
        <v>151</v>
      </c>
      <c r="G58" s="14" t="s">
        <v>13</v>
      </c>
      <c r="H58" s="14">
        <v>56</v>
      </c>
      <c r="I58" s="23"/>
    </row>
    <row r="59" spans="1:9">
      <c r="A59" s="41">
        <v>57</v>
      </c>
      <c r="B59" s="36">
        <v>16</v>
      </c>
      <c r="C59" s="37" t="s">
        <v>243</v>
      </c>
      <c r="D59" s="38" t="s">
        <v>244</v>
      </c>
      <c r="E59" s="38" t="s">
        <v>68</v>
      </c>
      <c r="F59" s="14" t="s">
        <v>151</v>
      </c>
      <c r="G59" s="14" t="s">
        <v>13</v>
      </c>
      <c r="H59" s="14">
        <v>57</v>
      </c>
      <c r="I59" s="23"/>
    </row>
    <row r="60" spans="1:9">
      <c r="A60" s="41">
        <v>58</v>
      </c>
      <c r="B60" s="39">
        <v>96</v>
      </c>
      <c r="C60" s="37" t="s">
        <v>245</v>
      </c>
      <c r="D60" s="38" t="s">
        <v>246</v>
      </c>
      <c r="E60" s="38" t="s">
        <v>64</v>
      </c>
      <c r="F60" s="14" t="s">
        <v>151</v>
      </c>
      <c r="G60" s="14" t="s">
        <v>13</v>
      </c>
      <c r="H60" s="14">
        <v>58</v>
      </c>
      <c r="I60" s="23"/>
    </row>
    <row r="61" spans="1:9">
      <c r="A61" s="41">
        <v>59</v>
      </c>
      <c r="B61" s="36">
        <v>17</v>
      </c>
      <c r="C61" s="37" t="s">
        <v>247</v>
      </c>
      <c r="D61" s="38" t="s">
        <v>248</v>
      </c>
      <c r="E61" s="38" t="s">
        <v>68</v>
      </c>
      <c r="F61" s="14" t="s">
        <v>151</v>
      </c>
      <c r="G61" s="14" t="s">
        <v>13</v>
      </c>
      <c r="H61" s="14">
        <v>59</v>
      </c>
      <c r="I61" s="23"/>
    </row>
    <row r="62" spans="1:9">
      <c r="A62" s="41">
        <v>60</v>
      </c>
      <c r="B62" s="39">
        <v>51</v>
      </c>
      <c r="C62" s="37" t="s">
        <v>247</v>
      </c>
      <c r="D62" s="38" t="s">
        <v>249</v>
      </c>
      <c r="E62" s="38" t="s">
        <v>96</v>
      </c>
      <c r="F62" s="14" t="s">
        <v>151</v>
      </c>
      <c r="G62" s="14" t="s">
        <v>13</v>
      </c>
      <c r="H62" s="14">
        <v>60</v>
      </c>
      <c r="I62" s="23"/>
    </row>
    <row r="63" spans="1:9">
      <c r="A63" s="41">
        <v>61</v>
      </c>
      <c r="B63" s="36">
        <v>10</v>
      </c>
      <c r="C63" s="37" t="s">
        <v>250</v>
      </c>
      <c r="D63" s="38" t="s">
        <v>251</v>
      </c>
      <c r="E63" s="38" t="s">
        <v>19</v>
      </c>
      <c r="F63" s="14" t="s">
        <v>151</v>
      </c>
      <c r="G63" s="14" t="s">
        <v>13</v>
      </c>
      <c r="H63" s="14">
        <v>61</v>
      </c>
      <c r="I63" s="23"/>
    </row>
    <row r="64" spans="1:9">
      <c r="A64" s="41">
        <v>62</v>
      </c>
      <c r="B64" s="39">
        <v>47</v>
      </c>
      <c r="C64" s="37" t="s">
        <v>252</v>
      </c>
      <c r="D64" s="38" t="s">
        <v>253</v>
      </c>
      <c r="E64" s="38" t="s">
        <v>96</v>
      </c>
      <c r="F64" s="14" t="s">
        <v>151</v>
      </c>
      <c r="G64" s="14" t="s">
        <v>13</v>
      </c>
      <c r="H64" s="14">
        <v>62</v>
      </c>
      <c r="I64" s="23"/>
    </row>
    <row r="65" spans="1:9">
      <c r="A65" s="41">
        <v>63</v>
      </c>
      <c r="B65" s="36">
        <v>101</v>
      </c>
      <c r="C65" s="37" t="s">
        <v>254</v>
      </c>
      <c r="D65" s="38" t="s">
        <v>255</v>
      </c>
      <c r="E65" s="38" t="s">
        <v>64</v>
      </c>
      <c r="F65" s="14" t="s">
        <v>151</v>
      </c>
      <c r="G65" s="14" t="s">
        <v>13</v>
      </c>
      <c r="H65" s="14">
        <v>63</v>
      </c>
      <c r="I65" s="23"/>
    </row>
    <row r="66" spans="1:9">
      <c r="A66" s="41">
        <v>64</v>
      </c>
      <c r="B66" s="39">
        <v>103</v>
      </c>
      <c r="C66" s="37" t="s">
        <v>256</v>
      </c>
      <c r="D66" s="38" t="s">
        <v>257</v>
      </c>
      <c r="E66" s="38" t="s">
        <v>258</v>
      </c>
      <c r="F66" s="14" t="s">
        <v>151</v>
      </c>
      <c r="G66" s="14" t="s">
        <v>13</v>
      </c>
      <c r="H66" s="14">
        <v>64</v>
      </c>
      <c r="I66" s="23"/>
    </row>
    <row r="67" spans="1:9">
      <c r="A67" s="41">
        <v>65</v>
      </c>
      <c r="B67" s="36">
        <v>110</v>
      </c>
      <c r="C67" s="37" t="s">
        <v>259</v>
      </c>
      <c r="D67" s="38" t="s">
        <v>260</v>
      </c>
      <c r="E67" s="38" t="s">
        <v>35</v>
      </c>
      <c r="F67" s="14" t="s">
        <v>151</v>
      </c>
      <c r="G67" s="14" t="s">
        <v>13</v>
      </c>
      <c r="H67" s="14">
        <v>65</v>
      </c>
      <c r="I67" s="23"/>
    </row>
    <row r="68" spans="1:9">
      <c r="A68" s="41">
        <v>66</v>
      </c>
      <c r="B68" s="39">
        <v>82</v>
      </c>
      <c r="C68" s="37" t="s">
        <v>261</v>
      </c>
      <c r="D68" s="38" t="s">
        <v>262</v>
      </c>
      <c r="E68" s="38" t="s">
        <v>110</v>
      </c>
      <c r="F68" s="14" t="s">
        <v>151</v>
      </c>
      <c r="G68" s="14" t="s">
        <v>13</v>
      </c>
      <c r="H68" s="14">
        <v>66</v>
      </c>
      <c r="I68" s="23"/>
    </row>
    <row r="69" spans="1:9">
      <c r="A69" s="41">
        <v>67</v>
      </c>
      <c r="B69" s="36">
        <v>59</v>
      </c>
      <c r="C69" s="37" t="s">
        <v>263</v>
      </c>
      <c r="D69" s="38" t="s">
        <v>264</v>
      </c>
      <c r="E69" s="38" t="s">
        <v>51</v>
      </c>
      <c r="F69" s="14" t="s">
        <v>151</v>
      </c>
      <c r="G69" s="14" t="s">
        <v>13</v>
      </c>
      <c r="H69" s="14">
        <v>67</v>
      </c>
      <c r="I69" s="23"/>
    </row>
    <row r="70" spans="1:9">
      <c r="A70" s="41">
        <v>68</v>
      </c>
      <c r="B70" s="39">
        <v>105</v>
      </c>
      <c r="C70" s="37" t="s">
        <v>263</v>
      </c>
      <c r="D70" s="38" t="s">
        <v>265</v>
      </c>
      <c r="E70" s="38" t="s">
        <v>258</v>
      </c>
      <c r="F70" s="14" t="s">
        <v>151</v>
      </c>
      <c r="G70" s="14" t="s">
        <v>13</v>
      </c>
      <c r="H70" s="14">
        <v>68</v>
      </c>
      <c r="I70" s="23"/>
    </row>
    <row r="71" spans="1:9">
      <c r="A71" s="41">
        <v>69</v>
      </c>
      <c r="B71" s="36">
        <v>63</v>
      </c>
      <c r="C71" s="37" t="s">
        <v>266</v>
      </c>
      <c r="D71" s="38" t="s">
        <v>267</v>
      </c>
      <c r="E71" s="38" t="s">
        <v>11</v>
      </c>
      <c r="F71" s="14" t="s">
        <v>151</v>
      </c>
      <c r="G71" s="14" t="s">
        <v>13</v>
      </c>
      <c r="H71" s="14">
        <v>69</v>
      </c>
      <c r="I71" s="23"/>
    </row>
    <row r="72" spans="1:9">
      <c r="A72" s="41">
        <v>70</v>
      </c>
      <c r="B72" s="39">
        <v>12</v>
      </c>
      <c r="C72" s="37" t="s">
        <v>266</v>
      </c>
      <c r="D72" s="38" t="s">
        <v>268</v>
      </c>
      <c r="E72" s="38" t="s">
        <v>68</v>
      </c>
      <c r="F72" s="14" t="s">
        <v>151</v>
      </c>
      <c r="G72" s="14" t="s">
        <v>13</v>
      </c>
      <c r="H72" s="14">
        <v>70</v>
      </c>
      <c r="I72" s="23"/>
    </row>
    <row r="73" spans="1:9">
      <c r="A73" s="41">
        <v>71</v>
      </c>
      <c r="B73" s="36">
        <v>19</v>
      </c>
      <c r="C73" s="37" t="s">
        <v>266</v>
      </c>
      <c r="D73" s="38" t="s">
        <v>269</v>
      </c>
      <c r="E73" s="38" t="s">
        <v>68</v>
      </c>
      <c r="F73" s="14" t="s">
        <v>151</v>
      </c>
      <c r="G73" s="14" t="s">
        <v>13</v>
      </c>
      <c r="H73" s="14">
        <v>71</v>
      </c>
      <c r="I73" s="23"/>
    </row>
    <row r="74" spans="1:9">
      <c r="A74" s="41">
        <v>72</v>
      </c>
      <c r="B74" s="39">
        <v>11</v>
      </c>
      <c r="C74" s="37" t="s">
        <v>270</v>
      </c>
      <c r="D74" s="38" t="s">
        <v>271</v>
      </c>
      <c r="E74" s="38" t="s">
        <v>19</v>
      </c>
      <c r="F74" s="14" t="s">
        <v>151</v>
      </c>
      <c r="G74" s="14" t="s">
        <v>13</v>
      </c>
      <c r="H74" s="14">
        <v>72</v>
      </c>
      <c r="I74" s="23"/>
    </row>
    <row r="75" spans="1:9">
      <c r="A75" s="41">
        <v>73</v>
      </c>
      <c r="B75" s="36">
        <v>104</v>
      </c>
      <c r="C75" s="37" t="s">
        <v>272</v>
      </c>
      <c r="D75" s="38" t="s">
        <v>273</v>
      </c>
      <c r="E75" s="38" t="s">
        <v>258</v>
      </c>
      <c r="F75" s="14" t="s">
        <v>151</v>
      </c>
      <c r="G75" s="14" t="s">
        <v>13</v>
      </c>
      <c r="H75" s="14">
        <v>73</v>
      </c>
      <c r="I75" s="23"/>
    </row>
    <row r="76" spans="1:9">
      <c r="A76" s="41">
        <v>74</v>
      </c>
      <c r="B76" s="39">
        <v>24</v>
      </c>
      <c r="C76" s="37" t="s">
        <v>274</v>
      </c>
      <c r="D76" s="38" t="s">
        <v>275</v>
      </c>
      <c r="E76" s="38" t="s">
        <v>130</v>
      </c>
      <c r="F76" s="14" t="s">
        <v>151</v>
      </c>
      <c r="G76" s="14" t="s">
        <v>13</v>
      </c>
      <c r="H76" s="14">
        <v>74</v>
      </c>
      <c r="I76" s="23"/>
    </row>
    <row r="77" spans="1:9">
      <c r="A77" s="41">
        <v>75</v>
      </c>
      <c r="B77" s="36">
        <v>48</v>
      </c>
      <c r="C77" s="37" t="s">
        <v>276</v>
      </c>
      <c r="D77" s="38" t="s">
        <v>277</v>
      </c>
      <c r="E77" s="38" t="s">
        <v>96</v>
      </c>
      <c r="F77" s="14" t="s">
        <v>151</v>
      </c>
      <c r="G77" s="14" t="s">
        <v>13</v>
      </c>
      <c r="H77" s="14">
        <v>75</v>
      </c>
      <c r="I77" s="23"/>
    </row>
    <row r="78" spans="1:9">
      <c r="A78" s="41">
        <v>76</v>
      </c>
      <c r="B78" s="39">
        <v>88</v>
      </c>
      <c r="C78" s="37" t="s">
        <v>278</v>
      </c>
      <c r="D78" s="38" t="s">
        <v>279</v>
      </c>
      <c r="E78" s="38" t="s">
        <v>71</v>
      </c>
      <c r="F78" s="14" t="s">
        <v>151</v>
      </c>
      <c r="G78" s="14" t="s">
        <v>13</v>
      </c>
      <c r="H78" s="14">
        <v>76</v>
      </c>
      <c r="I78" s="23"/>
    </row>
    <row r="79" spans="1:9">
      <c r="A79" s="41">
        <v>77</v>
      </c>
      <c r="B79" s="36">
        <v>84</v>
      </c>
      <c r="C79" s="37" t="s">
        <v>280</v>
      </c>
      <c r="D79" s="38" t="s">
        <v>281</v>
      </c>
      <c r="E79" s="38" t="s">
        <v>110</v>
      </c>
      <c r="F79" s="14" t="s">
        <v>151</v>
      </c>
      <c r="G79" s="14" t="s">
        <v>13</v>
      </c>
      <c r="H79" s="14">
        <v>77</v>
      </c>
      <c r="I79" s="23"/>
    </row>
    <row r="80" spans="1:9">
      <c r="A80" s="41">
        <v>78</v>
      </c>
      <c r="B80" s="39">
        <v>91</v>
      </c>
      <c r="C80" s="37" t="s">
        <v>282</v>
      </c>
      <c r="D80" s="38" t="s">
        <v>283</v>
      </c>
      <c r="E80" s="38" t="s">
        <v>71</v>
      </c>
      <c r="F80" s="14" t="s">
        <v>151</v>
      </c>
      <c r="G80" s="14" t="s">
        <v>13</v>
      </c>
      <c r="H80" s="14">
        <v>78</v>
      </c>
      <c r="I80" s="23"/>
    </row>
    <row r="81" spans="1:9">
      <c r="A81" s="41">
        <v>79</v>
      </c>
      <c r="B81" s="36">
        <v>97</v>
      </c>
      <c r="C81" s="37" t="s">
        <v>284</v>
      </c>
      <c r="D81" s="38" t="s">
        <v>285</v>
      </c>
      <c r="E81" s="38" t="s">
        <v>64</v>
      </c>
      <c r="F81" s="14" t="s">
        <v>151</v>
      </c>
      <c r="G81" s="14" t="s">
        <v>13</v>
      </c>
      <c r="H81" s="14">
        <v>79</v>
      </c>
      <c r="I81" s="23"/>
    </row>
    <row r="82" spans="1:9">
      <c r="A82" s="41">
        <v>80</v>
      </c>
      <c r="B82" s="39">
        <v>41</v>
      </c>
      <c r="C82" s="37" t="s">
        <v>286</v>
      </c>
      <c r="D82" s="38" t="s">
        <v>287</v>
      </c>
      <c r="E82" s="38" t="s">
        <v>25</v>
      </c>
      <c r="F82" s="14" t="s">
        <v>151</v>
      </c>
      <c r="G82" s="14" t="s">
        <v>13</v>
      </c>
      <c r="H82" s="14">
        <v>80</v>
      </c>
      <c r="I82" s="23"/>
    </row>
    <row r="83" spans="1:9">
      <c r="A83" s="41">
        <v>81</v>
      </c>
      <c r="B83" s="36">
        <v>52</v>
      </c>
      <c r="C83" s="37" t="s">
        <v>288</v>
      </c>
      <c r="D83" s="38" t="s">
        <v>289</v>
      </c>
      <c r="E83" s="38" t="s">
        <v>96</v>
      </c>
      <c r="F83" s="14" t="s">
        <v>151</v>
      </c>
      <c r="G83" s="14" t="s">
        <v>13</v>
      </c>
      <c r="H83" s="14">
        <v>81</v>
      </c>
      <c r="I83" s="23"/>
    </row>
    <row r="84" spans="1:9">
      <c r="A84" s="41">
        <v>82</v>
      </c>
      <c r="B84" s="39">
        <v>89</v>
      </c>
      <c r="C84" s="37" t="s">
        <v>290</v>
      </c>
      <c r="D84" s="38" t="s">
        <v>291</v>
      </c>
      <c r="E84" s="38" t="s">
        <v>71</v>
      </c>
      <c r="F84" s="14" t="s">
        <v>151</v>
      </c>
      <c r="G84" s="14" t="s">
        <v>13</v>
      </c>
      <c r="H84" s="14">
        <v>82</v>
      </c>
      <c r="I84" s="23"/>
    </row>
    <row r="85" spans="1:9">
      <c r="A85" s="41">
        <v>83</v>
      </c>
      <c r="B85" s="36">
        <v>54</v>
      </c>
      <c r="C85" s="37" t="s">
        <v>292</v>
      </c>
      <c r="D85" s="38" t="s">
        <v>293</v>
      </c>
      <c r="E85" s="38" t="s">
        <v>96</v>
      </c>
      <c r="F85" s="14" t="s">
        <v>151</v>
      </c>
      <c r="G85" s="14" t="s">
        <v>13</v>
      </c>
      <c r="H85" s="14">
        <v>83</v>
      </c>
      <c r="I85" s="23"/>
    </row>
    <row r="86" spans="1:9">
      <c r="A86" s="41">
        <v>84</v>
      </c>
      <c r="B86" s="39">
        <v>15</v>
      </c>
      <c r="C86" s="37" t="s">
        <v>294</v>
      </c>
      <c r="D86" s="38" t="s">
        <v>295</v>
      </c>
      <c r="E86" s="38" t="s">
        <v>68</v>
      </c>
      <c r="F86" s="14" t="s">
        <v>151</v>
      </c>
      <c r="G86" s="14" t="s">
        <v>13</v>
      </c>
      <c r="H86" s="14">
        <v>84</v>
      </c>
      <c r="I86" s="23"/>
    </row>
    <row r="87" spans="1:9">
      <c r="A87" s="41">
        <v>85</v>
      </c>
      <c r="B87" s="36">
        <v>53</v>
      </c>
      <c r="C87" s="37" t="s">
        <v>296</v>
      </c>
      <c r="D87" s="38" t="s">
        <v>297</v>
      </c>
      <c r="E87" s="38" t="s">
        <v>96</v>
      </c>
      <c r="F87" s="14" t="s">
        <v>151</v>
      </c>
      <c r="G87" s="14" t="s">
        <v>13</v>
      </c>
      <c r="H87" s="14">
        <v>85</v>
      </c>
      <c r="I87" s="23"/>
    </row>
    <row r="88" spans="1:9" ht="15" thickBot="1">
      <c r="A88" s="42">
        <v>86</v>
      </c>
      <c r="B88" s="43">
        <v>102</v>
      </c>
      <c r="C88" s="44" t="s">
        <v>298</v>
      </c>
      <c r="D88" s="45" t="s">
        <v>299</v>
      </c>
      <c r="E88" s="45" t="s">
        <v>258</v>
      </c>
      <c r="F88" s="30" t="s">
        <v>151</v>
      </c>
      <c r="G88" s="30" t="s">
        <v>13</v>
      </c>
      <c r="H88" s="30">
        <v>86</v>
      </c>
      <c r="I88" s="31"/>
    </row>
  </sheetData>
  <conditionalFormatting sqref="H3:H88">
    <cfRule type="cellIs" dxfId="7" priority="1" stopIfTrue="1" operator="between">
      <formula>1</formula>
      <formula>3</formula>
    </cfRule>
  </conditionalFormatting>
  <dataValidations count="1">
    <dataValidation type="custom" allowBlank="1" showErrorMessage="1" error="DUPLICATE !!" sqref="B1:B88">
      <formula1>COUNTIF($B$3:$B$502,B1)=1</formula1>
    </dataValidation>
  </dataValidation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54" workbookViewId="0">
      <selection activeCell="C67" sqref="C67"/>
    </sheetView>
  </sheetViews>
  <sheetFormatPr baseColWidth="10" defaultColWidth="8.83203125" defaultRowHeight="14" x14ac:dyDescent="0"/>
  <cols>
    <col min="4" max="4" width="16.1640625" bestFit="1" customWidth="1"/>
    <col min="5" max="5" width="22.6640625" bestFit="1" customWidth="1"/>
  </cols>
  <sheetData>
    <row r="1" spans="1:9" ht="29">
      <c r="A1" s="16" t="s">
        <v>0</v>
      </c>
      <c r="B1" s="17"/>
      <c r="C1" s="18"/>
      <c r="D1" s="19"/>
      <c r="E1" s="20"/>
      <c r="F1" s="20"/>
      <c r="G1" s="20"/>
      <c r="H1" s="20"/>
      <c r="I1" s="21"/>
    </row>
    <row r="2" spans="1:9" ht="15">
      <c r="A2" s="22" t="s">
        <v>1</v>
      </c>
      <c r="B2" s="1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9" t="s">
        <v>8</v>
      </c>
      <c r="I2" s="23"/>
    </row>
    <row r="3" spans="1:9">
      <c r="A3" s="24">
        <v>1</v>
      </c>
      <c r="B3" s="10">
        <v>59</v>
      </c>
      <c r="C3" s="11" t="s">
        <v>9</v>
      </c>
      <c r="D3" s="12" t="s">
        <v>10</v>
      </c>
      <c r="E3" s="12" t="s">
        <v>11</v>
      </c>
      <c r="F3" s="13" t="s">
        <v>12</v>
      </c>
      <c r="G3" s="13" t="s">
        <v>13</v>
      </c>
      <c r="H3" s="14">
        <v>1</v>
      </c>
      <c r="I3" s="23"/>
    </row>
    <row r="4" spans="1:9">
      <c r="A4" s="24">
        <v>2</v>
      </c>
      <c r="B4" s="15">
        <v>92</v>
      </c>
      <c r="C4" s="11" t="s">
        <v>14</v>
      </c>
      <c r="D4" s="12" t="s">
        <v>15</v>
      </c>
      <c r="E4" s="12" t="s">
        <v>16</v>
      </c>
      <c r="F4" s="13" t="s">
        <v>12</v>
      </c>
      <c r="G4" s="13" t="s">
        <v>13</v>
      </c>
      <c r="H4" s="14">
        <v>2</v>
      </c>
      <c r="I4" s="23"/>
    </row>
    <row r="5" spans="1:9">
      <c r="A5" s="24">
        <v>3</v>
      </c>
      <c r="B5" s="10">
        <v>6</v>
      </c>
      <c r="C5" s="11" t="s">
        <v>17</v>
      </c>
      <c r="D5" s="12" t="s">
        <v>18</v>
      </c>
      <c r="E5" s="12" t="s">
        <v>19</v>
      </c>
      <c r="F5" s="13" t="s">
        <v>12</v>
      </c>
      <c r="G5" s="13" t="s">
        <v>13</v>
      </c>
      <c r="H5" s="14">
        <v>3</v>
      </c>
      <c r="I5" s="23"/>
    </row>
    <row r="6" spans="1:9">
      <c r="A6" s="24">
        <v>4</v>
      </c>
      <c r="B6" s="15">
        <v>63</v>
      </c>
      <c r="C6" s="11" t="s">
        <v>20</v>
      </c>
      <c r="D6" s="12" t="s">
        <v>21</v>
      </c>
      <c r="E6" s="12" t="s">
        <v>22</v>
      </c>
      <c r="F6" s="13" t="s">
        <v>12</v>
      </c>
      <c r="G6" s="13" t="s">
        <v>13</v>
      </c>
      <c r="H6" s="14">
        <v>4</v>
      </c>
      <c r="I6" s="23"/>
    </row>
    <row r="7" spans="1:9">
      <c r="A7" s="24">
        <v>5</v>
      </c>
      <c r="B7" s="10">
        <v>40</v>
      </c>
      <c r="C7" s="11" t="s">
        <v>23</v>
      </c>
      <c r="D7" s="12" t="s">
        <v>24</v>
      </c>
      <c r="E7" s="12" t="s">
        <v>25</v>
      </c>
      <c r="F7" s="13" t="s">
        <v>12</v>
      </c>
      <c r="G7" s="13" t="s">
        <v>13</v>
      </c>
      <c r="H7" s="14">
        <v>5</v>
      </c>
      <c r="I7" s="23"/>
    </row>
    <row r="8" spans="1:9">
      <c r="A8" s="24">
        <v>6</v>
      </c>
      <c r="B8" s="15">
        <v>34</v>
      </c>
      <c r="C8" s="11" t="s">
        <v>26</v>
      </c>
      <c r="D8" s="12" t="s">
        <v>27</v>
      </c>
      <c r="E8" s="12" t="s">
        <v>28</v>
      </c>
      <c r="F8" s="13" t="s">
        <v>12</v>
      </c>
      <c r="G8" s="13" t="s">
        <v>13</v>
      </c>
      <c r="H8" s="14">
        <v>6</v>
      </c>
      <c r="I8" s="23"/>
    </row>
    <row r="9" spans="1:9">
      <c r="A9" s="24">
        <v>7</v>
      </c>
      <c r="B9" s="10">
        <v>66</v>
      </c>
      <c r="C9" s="11" t="s">
        <v>29</v>
      </c>
      <c r="D9" s="12" t="s">
        <v>30</v>
      </c>
      <c r="E9" s="12" t="s">
        <v>22</v>
      </c>
      <c r="F9" s="13" t="s">
        <v>12</v>
      </c>
      <c r="G9" s="13" t="s">
        <v>13</v>
      </c>
      <c r="H9" s="14">
        <v>7</v>
      </c>
      <c r="I9" s="23"/>
    </row>
    <row r="10" spans="1:9">
      <c r="A10" s="24">
        <v>8</v>
      </c>
      <c r="B10" s="15">
        <v>49</v>
      </c>
      <c r="C10" s="11" t="s">
        <v>29</v>
      </c>
      <c r="D10" s="12" t="s">
        <v>31</v>
      </c>
      <c r="E10" s="12" t="s">
        <v>32</v>
      </c>
      <c r="F10" s="13" t="s">
        <v>12</v>
      </c>
      <c r="G10" s="13" t="s">
        <v>13</v>
      </c>
      <c r="H10" s="14">
        <v>8</v>
      </c>
      <c r="I10" s="23"/>
    </row>
    <row r="11" spans="1:9">
      <c r="A11" s="24">
        <v>9</v>
      </c>
      <c r="B11" s="10">
        <v>87</v>
      </c>
      <c r="C11" s="11" t="s">
        <v>33</v>
      </c>
      <c r="D11" s="12" t="s">
        <v>34</v>
      </c>
      <c r="E11" s="12" t="s">
        <v>35</v>
      </c>
      <c r="F11" s="13" t="s">
        <v>12</v>
      </c>
      <c r="G11" s="13" t="s">
        <v>13</v>
      </c>
      <c r="H11" s="14">
        <v>9</v>
      </c>
      <c r="I11" s="23"/>
    </row>
    <row r="12" spans="1:9">
      <c r="A12" s="24">
        <v>10</v>
      </c>
      <c r="B12" s="15">
        <v>39</v>
      </c>
      <c r="C12" s="11" t="s">
        <v>36</v>
      </c>
      <c r="D12" s="12" t="s">
        <v>37</v>
      </c>
      <c r="E12" s="12" t="s">
        <v>25</v>
      </c>
      <c r="F12" s="13" t="s">
        <v>12</v>
      </c>
      <c r="G12" s="13" t="s">
        <v>13</v>
      </c>
      <c r="H12" s="14">
        <v>10</v>
      </c>
      <c r="I12" s="23"/>
    </row>
    <row r="13" spans="1:9">
      <c r="A13" s="24">
        <v>11</v>
      </c>
      <c r="B13" s="10">
        <v>38</v>
      </c>
      <c r="C13" s="11" t="s">
        <v>38</v>
      </c>
      <c r="D13" s="12" t="s">
        <v>39</v>
      </c>
      <c r="E13" s="12" t="s">
        <v>28</v>
      </c>
      <c r="F13" s="13" t="s">
        <v>12</v>
      </c>
      <c r="G13" s="13" t="s">
        <v>13</v>
      </c>
      <c r="H13" s="14">
        <v>11</v>
      </c>
      <c r="I13" s="23"/>
    </row>
    <row r="14" spans="1:9">
      <c r="A14" s="24">
        <v>12</v>
      </c>
      <c r="B14" s="15">
        <v>37</v>
      </c>
      <c r="C14" s="11" t="s">
        <v>40</v>
      </c>
      <c r="D14" s="12" t="s">
        <v>41</v>
      </c>
      <c r="E14" s="12" t="s">
        <v>28</v>
      </c>
      <c r="F14" s="13" t="s">
        <v>12</v>
      </c>
      <c r="G14" s="13" t="s">
        <v>13</v>
      </c>
      <c r="H14" s="14">
        <v>12</v>
      </c>
      <c r="I14" s="23"/>
    </row>
    <row r="15" spans="1:9">
      <c r="A15" s="24">
        <v>13</v>
      </c>
      <c r="B15" s="10">
        <v>33</v>
      </c>
      <c r="C15" s="11" t="s">
        <v>42</v>
      </c>
      <c r="D15" s="12" t="s">
        <v>43</v>
      </c>
      <c r="E15" s="12" t="s">
        <v>28</v>
      </c>
      <c r="F15" s="13" t="s">
        <v>12</v>
      </c>
      <c r="G15" s="13" t="s">
        <v>13</v>
      </c>
      <c r="H15" s="14">
        <v>13</v>
      </c>
      <c r="I15" s="23"/>
    </row>
    <row r="16" spans="1:9">
      <c r="A16" s="24">
        <v>14</v>
      </c>
      <c r="B16" s="15">
        <v>85</v>
      </c>
      <c r="C16" s="11" t="s">
        <v>42</v>
      </c>
      <c r="D16" s="12" t="s">
        <v>44</v>
      </c>
      <c r="E16" s="12" t="s">
        <v>35</v>
      </c>
      <c r="F16" s="13" t="s">
        <v>12</v>
      </c>
      <c r="G16" s="13" t="s">
        <v>13</v>
      </c>
      <c r="H16" s="14">
        <v>14</v>
      </c>
      <c r="I16" s="23"/>
    </row>
    <row r="17" spans="1:9">
      <c r="A17" s="24">
        <v>15</v>
      </c>
      <c r="B17" s="10">
        <v>4</v>
      </c>
      <c r="C17" s="11" t="s">
        <v>45</v>
      </c>
      <c r="D17" s="12" t="s">
        <v>46</v>
      </c>
      <c r="E17" s="12" t="s">
        <v>19</v>
      </c>
      <c r="F17" s="13" t="s">
        <v>12</v>
      </c>
      <c r="G17" s="13" t="s">
        <v>13</v>
      </c>
      <c r="H17" s="14">
        <v>15</v>
      </c>
      <c r="I17" s="23"/>
    </row>
    <row r="18" spans="1:9">
      <c r="A18" s="24">
        <v>16</v>
      </c>
      <c r="B18" s="15">
        <v>89</v>
      </c>
      <c r="C18" s="11" t="s">
        <v>47</v>
      </c>
      <c r="D18" s="12" t="s">
        <v>48</v>
      </c>
      <c r="E18" s="12" t="s">
        <v>35</v>
      </c>
      <c r="F18" s="13" t="s">
        <v>12</v>
      </c>
      <c r="G18" s="13" t="s">
        <v>13</v>
      </c>
      <c r="H18" s="14">
        <v>16</v>
      </c>
      <c r="I18" s="23"/>
    </row>
    <row r="19" spans="1:9">
      <c r="A19" s="24">
        <v>17</v>
      </c>
      <c r="B19" s="10">
        <v>53</v>
      </c>
      <c r="C19" s="11" t="s">
        <v>49</v>
      </c>
      <c r="D19" s="12" t="s">
        <v>50</v>
      </c>
      <c r="E19" s="12" t="s">
        <v>51</v>
      </c>
      <c r="F19" s="13" t="s">
        <v>12</v>
      </c>
      <c r="G19" s="13" t="s">
        <v>13</v>
      </c>
      <c r="H19" s="14">
        <v>17</v>
      </c>
      <c r="I19" s="23"/>
    </row>
    <row r="20" spans="1:9">
      <c r="A20" s="24">
        <v>18</v>
      </c>
      <c r="B20" s="15">
        <v>69</v>
      </c>
      <c r="C20" s="11" t="s">
        <v>52</v>
      </c>
      <c r="D20" s="12" t="s">
        <v>53</v>
      </c>
      <c r="E20" s="12" t="s">
        <v>22</v>
      </c>
      <c r="F20" s="13" t="s">
        <v>12</v>
      </c>
      <c r="G20" s="13" t="s">
        <v>13</v>
      </c>
      <c r="H20" s="14">
        <v>18</v>
      </c>
      <c r="I20" s="23"/>
    </row>
    <row r="21" spans="1:9">
      <c r="A21" s="24">
        <v>19</v>
      </c>
      <c r="B21" s="10">
        <v>84</v>
      </c>
      <c r="C21" s="11" t="s">
        <v>54</v>
      </c>
      <c r="D21" s="12" t="s">
        <v>55</v>
      </c>
      <c r="E21" s="12" t="s">
        <v>56</v>
      </c>
      <c r="F21" s="13" t="s">
        <v>12</v>
      </c>
      <c r="G21" s="13" t="s">
        <v>13</v>
      </c>
      <c r="H21" s="14">
        <v>19</v>
      </c>
      <c r="I21" s="23"/>
    </row>
    <row r="22" spans="1:9">
      <c r="A22" s="24">
        <v>20</v>
      </c>
      <c r="B22" s="15">
        <v>11</v>
      </c>
      <c r="C22" s="11" t="s">
        <v>57</v>
      </c>
      <c r="D22" s="12" t="s">
        <v>58</v>
      </c>
      <c r="E22" s="12" t="s">
        <v>19</v>
      </c>
      <c r="F22" s="13" t="s">
        <v>12</v>
      </c>
      <c r="G22" s="13" t="s">
        <v>13</v>
      </c>
      <c r="H22" s="14">
        <v>20</v>
      </c>
      <c r="I22" s="23"/>
    </row>
    <row r="23" spans="1:9">
      <c r="A23" s="24">
        <v>21</v>
      </c>
      <c r="B23" s="10">
        <v>67</v>
      </c>
      <c r="C23" s="11" t="s">
        <v>59</v>
      </c>
      <c r="D23" s="12" t="s">
        <v>60</v>
      </c>
      <c r="E23" s="12" t="s">
        <v>22</v>
      </c>
      <c r="F23" s="13" t="s">
        <v>12</v>
      </c>
      <c r="G23" s="13" t="s">
        <v>13</v>
      </c>
      <c r="H23" s="14">
        <v>21</v>
      </c>
      <c r="I23" s="23"/>
    </row>
    <row r="24" spans="1:9">
      <c r="A24" s="24">
        <v>22</v>
      </c>
      <c r="B24" s="15">
        <v>93</v>
      </c>
      <c r="C24" s="11" t="s">
        <v>59</v>
      </c>
      <c r="D24" s="12" t="s">
        <v>61</v>
      </c>
      <c r="E24" s="12" t="s">
        <v>16</v>
      </c>
      <c r="F24" s="13" t="s">
        <v>12</v>
      </c>
      <c r="G24" s="13" t="s">
        <v>13</v>
      </c>
      <c r="H24" s="14">
        <v>22</v>
      </c>
      <c r="I24" s="23"/>
    </row>
    <row r="25" spans="1:9">
      <c r="A25" s="24">
        <v>23</v>
      </c>
      <c r="B25" s="10">
        <v>79</v>
      </c>
      <c r="C25" s="11" t="s">
        <v>62</v>
      </c>
      <c r="D25" s="12" t="s">
        <v>63</v>
      </c>
      <c r="E25" s="12" t="s">
        <v>64</v>
      </c>
      <c r="F25" s="13" t="s">
        <v>12</v>
      </c>
      <c r="G25" s="13" t="s">
        <v>13</v>
      </c>
      <c r="H25" s="14">
        <v>23</v>
      </c>
      <c r="I25" s="23"/>
    </row>
    <row r="26" spans="1:9">
      <c r="A26" s="24">
        <v>24</v>
      </c>
      <c r="B26" s="15">
        <v>44</v>
      </c>
      <c r="C26" s="11" t="s">
        <v>65</v>
      </c>
      <c r="D26" s="12" t="s">
        <v>66</v>
      </c>
      <c r="E26" s="12" t="s">
        <v>25</v>
      </c>
      <c r="F26" s="13" t="s">
        <v>12</v>
      </c>
      <c r="G26" s="13" t="s">
        <v>13</v>
      </c>
      <c r="H26" s="14">
        <v>24</v>
      </c>
      <c r="I26" s="23"/>
    </row>
    <row r="27" spans="1:9">
      <c r="A27" s="24">
        <v>25</v>
      </c>
      <c r="B27" s="10">
        <v>18</v>
      </c>
      <c r="C27" s="11" t="s">
        <v>65</v>
      </c>
      <c r="D27" s="12" t="s">
        <v>67</v>
      </c>
      <c r="E27" s="12" t="s">
        <v>68</v>
      </c>
      <c r="F27" s="13" t="s">
        <v>12</v>
      </c>
      <c r="G27" s="13" t="s">
        <v>13</v>
      </c>
      <c r="H27" s="14">
        <v>25</v>
      </c>
      <c r="I27" s="23"/>
    </row>
    <row r="28" spans="1:9">
      <c r="A28" s="24">
        <v>26</v>
      </c>
      <c r="B28" s="15">
        <v>76</v>
      </c>
      <c r="C28" s="11" t="s">
        <v>69</v>
      </c>
      <c r="D28" s="12" t="s">
        <v>70</v>
      </c>
      <c r="E28" s="12" t="s">
        <v>71</v>
      </c>
      <c r="F28" s="13" t="s">
        <v>12</v>
      </c>
      <c r="G28" s="13" t="s">
        <v>13</v>
      </c>
      <c r="H28" s="14">
        <v>26</v>
      </c>
      <c r="I28" s="23"/>
    </row>
    <row r="29" spans="1:9">
      <c r="A29" s="24">
        <v>27</v>
      </c>
      <c r="B29" s="10">
        <v>31</v>
      </c>
      <c r="C29" s="11" t="s">
        <v>69</v>
      </c>
      <c r="D29" s="12" t="s">
        <v>72</v>
      </c>
      <c r="E29" s="12" t="s">
        <v>28</v>
      </c>
      <c r="F29" s="13" t="s">
        <v>12</v>
      </c>
      <c r="G29" s="13" t="s">
        <v>13</v>
      </c>
      <c r="H29" s="14">
        <v>27</v>
      </c>
      <c r="I29" s="23"/>
    </row>
    <row r="30" spans="1:9">
      <c r="A30" s="24">
        <v>28</v>
      </c>
      <c r="B30" s="15">
        <v>47</v>
      </c>
      <c r="C30" s="11" t="s">
        <v>73</v>
      </c>
      <c r="D30" s="12" t="s">
        <v>74</v>
      </c>
      <c r="E30" s="12" t="s">
        <v>25</v>
      </c>
      <c r="F30" s="13" t="s">
        <v>12</v>
      </c>
      <c r="G30" s="13" t="s">
        <v>13</v>
      </c>
      <c r="H30" s="14">
        <v>28</v>
      </c>
      <c r="I30" s="23"/>
    </row>
    <row r="31" spans="1:9">
      <c r="A31" s="24">
        <v>29</v>
      </c>
      <c r="B31" s="10">
        <v>5</v>
      </c>
      <c r="C31" s="11" t="s">
        <v>75</v>
      </c>
      <c r="D31" s="12" t="s">
        <v>76</v>
      </c>
      <c r="E31" s="12" t="s">
        <v>19</v>
      </c>
      <c r="F31" s="13" t="s">
        <v>12</v>
      </c>
      <c r="G31" s="13" t="s">
        <v>13</v>
      </c>
      <c r="H31" s="14">
        <v>29</v>
      </c>
      <c r="I31" s="23"/>
    </row>
    <row r="32" spans="1:9">
      <c r="A32" s="24">
        <v>30</v>
      </c>
      <c r="B32" s="15">
        <v>64</v>
      </c>
      <c r="C32" s="11" t="s">
        <v>77</v>
      </c>
      <c r="D32" s="12" t="s">
        <v>78</v>
      </c>
      <c r="E32" s="12" t="s">
        <v>22</v>
      </c>
      <c r="F32" s="13" t="s">
        <v>12</v>
      </c>
      <c r="G32" s="13" t="s">
        <v>13</v>
      </c>
      <c r="H32" s="14">
        <v>30</v>
      </c>
      <c r="I32" s="23"/>
    </row>
    <row r="33" spans="1:9">
      <c r="A33" s="24">
        <v>31</v>
      </c>
      <c r="B33" s="10">
        <v>99</v>
      </c>
      <c r="C33" s="11" t="s">
        <v>79</v>
      </c>
      <c r="D33" s="12" t="s">
        <v>80</v>
      </c>
      <c r="E33" s="12" t="s">
        <v>81</v>
      </c>
      <c r="F33" s="13" t="s">
        <v>12</v>
      </c>
      <c r="G33" s="13" t="s">
        <v>13</v>
      </c>
      <c r="H33" s="14">
        <v>31</v>
      </c>
      <c r="I33" s="23"/>
    </row>
    <row r="34" spans="1:9">
      <c r="A34" s="24">
        <v>32</v>
      </c>
      <c r="B34" s="15">
        <v>88</v>
      </c>
      <c r="C34" s="11" t="s">
        <v>82</v>
      </c>
      <c r="D34" s="12" t="s">
        <v>83</v>
      </c>
      <c r="E34" s="12" t="s">
        <v>35</v>
      </c>
      <c r="F34" s="13" t="s">
        <v>12</v>
      </c>
      <c r="G34" s="13" t="s">
        <v>13</v>
      </c>
      <c r="H34" s="14">
        <v>32</v>
      </c>
      <c r="I34" s="23"/>
    </row>
    <row r="35" spans="1:9">
      <c r="A35" s="24">
        <v>33</v>
      </c>
      <c r="B35" s="10">
        <v>2</v>
      </c>
      <c r="C35" s="11" t="s">
        <v>84</v>
      </c>
      <c r="D35" s="12" t="s">
        <v>85</v>
      </c>
      <c r="E35" s="12" t="s">
        <v>19</v>
      </c>
      <c r="F35" s="13" t="s">
        <v>12</v>
      </c>
      <c r="G35" s="13" t="s">
        <v>13</v>
      </c>
      <c r="H35" s="14">
        <v>33</v>
      </c>
      <c r="I35" s="23"/>
    </row>
    <row r="36" spans="1:9">
      <c r="A36" s="24">
        <v>34</v>
      </c>
      <c r="B36" s="15">
        <v>41</v>
      </c>
      <c r="C36" s="11" t="s">
        <v>86</v>
      </c>
      <c r="D36" s="12" t="s">
        <v>87</v>
      </c>
      <c r="E36" s="12" t="s">
        <v>25</v>
      </c>
      <c r="F36" s="13" t="s">
        <v>12</v>
      </c>
      <c r="G36" s="13" t="s">
        <v>13</v>
      </c>
      <c r="H36" s="14">
        <v>34</v>
      </c>
      <c r="I36" s="23"/>
    </row>
    <row r="37" spans="1:9">
      <c r="A37" s="24">
        <v>35</v>
      </c>
      <c r="B37" s="10">
        <v>23</v>
      </c>
      <c r="C37" s="11" t="s">
        <v>88</v>
      </c>
      <c r="D37" s="12" t="s">
        <v>89</v>
      </c>
      <c r="E37" s="12" t="s">
        <v>90</v>
      </c>
      <c r="F37" s="13" t="s">
        <v>12</v>
      </c>
      <c r="G37" s="13" t="s">
        <v>13</v>
      </c>
      <c r="H37" s="14">
        <v>35</v>
      </c>
      <c r="I37" s="23"/>
    </row>
    <row r="38" spans="1:9">
      <c r="A38" s="24">
        <v>36</v>
      </c>
      <c r="B38" s="15">
        <v>70</v>
      </c>
      <c r="C38" s="11" t="s">
        <v>88</v>
      </c>
      <c r="D38" s="12" t="s">
        <v>91</v>
      </c>
      <c r="E38" s="12" t="s">
        <v>22</v>
      </c>
      <c r="F38" s="13" t="s">
        <v>12</v>
      </c>
      <c r="G38" s="13" t="s">
        <v>13</v>
      </c>
      <c r="H38" s="14">
        <v>36</v>
      </c>
      <c r="I38" s="23"/>
    </row>
    <row r="39" spans="1:9">
      <c r="A39" s="24">
        <v>37</v>
      </c>
      <c r="B39" s="10">
        <v>73</v>
      </c>
      <c r="C39" s="11" t="s">
        <v>92</v>
      </c>
      <c r="D39" s="12" t="s">
        <v>93</v>
      </c>
      <c r="E39" s="12" t="s">
        <v>22</v>
      </c>
      <c r="F39" s="13" t="s">
        <v>12</v>
      </c>
      <c r="G39" s="13" t="s">
        <v>13</v>
      </c>
      <c r="H39" s="14">
        <v>37</v>
      </c>
      <c r="I39" s="23"/>
    </row>
    <row r="40" spans="1:9">
      <c r="A40" s="24">
        <v>38</v>
      </c>
      <c r="B40" s="15">
        <v>52</v>
      </c>
      <c r="C40" s="11" t="s">
        <v>94</v>
      </c>
      <c r="D40" s="12" t="s">
        <v>95</v>
      </c>
      <c r="E40" s="12" t="s">
        <v>96</v>
      </c>
      <c r="F40" s="13" t="s">
        <v>12</v>
      </c>
      <c r="G40" s="13" t="s">
        <v>13</v>
      </c>
      <c r="H40" s="14">
        <v>38</v>
      </c>
      <c r="I40" s="23"/>
    </row>
    <row r="41" spans="1:9">
      <c r="A41" s="24">
        <v>39</v>
      </c>
      <c r="B41" s="10">
        <v>98</v>
      </c>
      <c r="C41" s="11" t="s">
        <v>94</v>
      </c>
      <c r="D41" s="12" t="s">
        <v>97</v>
      </c>
      <c r="E41" s="12" t="s">
        <v>81</v>
      </c>
      <c r="F41" s="13" t="s">
        <v>12</v>
      </c>
      <c r="G41" s="13" t="s">
        <v>13</v>
      </c>
      <c r="H41" s="14">
        <v>39</v>
      </c>
      <c r="I41" s="23"/>
    </row>
    <row r="42" spans="1:9">
      <c r="A42" s="24">
        <v>40</v>
      </c>
      <c r="B42" s="15">
        <v>71</v>
      </c>
      <c r="C42" s="11" t="s">
        <v>98</v>
      </c>
      <c r="D42" s="12" t="s">
        <v>99</v>
      </c>
      <c r="E42" s="12" t="s">
        <v>22</v>
      </c>
      <c r="F42" s="13" t="s">
        <v>12</v>
      </c>
      <c r="G42" s="13" t="s">
        <v>13</v>
      </c>
      <c r="H42" s="14">
        <v>40</v>
      </c>
      <c r="I42" s="23"/>
    </row>
    <row r="43" spans="1:9">
      <c r="A43" s="24">
        <v>41</v>
      </c>
      <c r="B43" s="10">
        <v>90</v>
      </c>
      <c r="C43" s="11" t="s">
        <v>100</v>
      </c>
      <c r="D43" s="12" t="s">
        <v>101</v>
      </c>
      <c r="E43" s="12" t="s">
        <v>35</v>
      </c>
      <c r="F43" s="13" t="s">
        <v>12</v>
      </c>
      <c r="G43" s="13" t="s">
        <v>13</v>
      </c>
      <c r="H43" s="14">
        <v>41</v>
      </c>
      <c r="I43" s="23"/>
    </row>
    <row r="44" spans="1:9">
      <c r="A44" s="24">
        <v>42</v>
      </c>
      <c r="B44" s="15">
        <v>32</v>
      </c>
      <c r="C44" s="11" t="s">
        <v>102</v>
      </c>
      <c r="D44" s="12" t="s">
        <v>103</v>
      </c>
      <c r="E44" s="12" t="s">
        <v>28</v>
      </c>
      <c r="F44" s="13" t="s">
        <v>12</v>
      </c>
      <c r="G44" s="13" t="s">
        <v>13</v>
      </c>
      <c r="H44" s="14">
        <v>42</v>
      </c>
      <c r="I44" s="23"/>
    </row>
    <row r="45" spans="1:9">
      <c r="A45" s="24">
        <v>43</v>
      </c>
      <c r="B45" s="10">
        <v>80</v>
      </c>
      <c r="C45" s="11" t="s">
        <v>104</v>
      </c>
      <c r="D45" s="12" t="s">
        <v>105</v>
      </c>
      <c r="E45" s="12" t="s">
        <v>64</v>
      </c>
      <c r="F45" s="13" t="s">
        <v>12</v>
      </c>
      <c r="G45" s="13" t="s">
        <v>13</v>
      </c>
      <c r="H45" s="14">
        <v>43</v>
      </c>
      <c r="I45" s="23"/>
    </row>
    <row r="46" spans="1:9">
      <c r="A46" s="24">
        <v>44</v>
      </c>
      <c r="B46" s="15">
        <v>102</v>
      </c>
      <c r="C46" s="11" t="s">
        <v>106</v>
      </c>
      <c r="D46" s="12" t="s">
        <v>107</v>
      </c>
      <c r="E46" s="12" t="s">
        <v>81</v>
      </c>
      <c r="F46" s="13" t="s">
        <v>12</v>
      </c>
      <c r="G46" s="13" t="s">
        <v>13</v>
      </c>
      <c r="H46" s="14">
        <v>44</v>
      </c>
      <c r="I46" s="23"/>
    </row>
    <row r="47" spans="1:9">
      <c r="A47" s="24">
        <v>45</v>
      </c>
      <c r="B47" s="10">
        <v>74</v>
      </c>
      <c r="C47" s="11" t="s">
        <v>108</v>
      </c>
      <c r="D47" s="12" t="s">
        <v>109</v>
      </c>
      <c r="E47" s="12" t="s">
        <v>110</v>
      </c>
      <c r="F47" s="13" t="s">
        <v>12</v>
      </c>
      <c r="G47" s="13" t="s">
        <v>13</v>
      </c>
      <c r="H47" s="14">
        <v>45</v>
      </c>
      <c r="I47" s="23"/>
    </row>
    <row r="48" spans="1:9">
      <c r="A48" s="24">
        <v>46</v>
      </c>
      <c r="B48" s="15">
        <v>91</v>
      </c>
      <c r="C48" s="11" t="s">
        <v>111</v>
      </c>
      <c r="D48" s="12" t="s">
        <v>112</v>
      </c>
      <c r="E48" s="12" t="s">
        <v>35</v>
      </c>
      <c r="F48" s="13" t="s">
        <v>12</v>
      </c>
      <c r="G48" s="13" t="s">
        <v>13</v>
      </c>
      <c r="H48" s="14">
        <v>46</v>
      </c>
      <c r="I48" s="23"/>
    </row>
    <row r="49" spans="1:9">
      <c r="A49" s="24">
        <v>47</v>
      </c>
      <c r="B49" s="10">
        <v>22</v>
      </c>
      <c r="C49" s="11" t="s">
        <v>113</v>
      </c>
      <c r="D49" s="12" t="s">
        <v>114</v>
      </c>
      <c r="E49" s="12" t="s">
        <v>115</v>
      </c>
      <c r="F49" s="13" t="s">
        <v>12</v>
      </c>
      <c r="G49" s="13" t="s">
        <v>13</v>
      </c>
      <c r="H49" s="14">
        <v>47</v>
      </c>
      <c r="I49" s="23"/>
    </row>
    <row r="50" spans="1:9">
      <c r="A50" s="24">
        <v>48</v>
      </c>
      <c r="B50" s="15">
        <v>24</v>
      </c>
      <c r="C50" s="11" t="s">
        <v>116</v>
      </c>
      <c r="D50" s="12" t="s">
        <v>117</v>
      </c>
      <c r="E50" s="12" t="s">
        <v>90</v>
      </c>
      <c r="F50" s="13" t="s">
        <v>12</v>
      </c>
      <c r="G50" s="13" t="s">
        <v>13</v>
      </c>
      <c r="H50" s="14">
        <v>48</v>
      </c>
      <c r="I50" s="23"/>
    </row>
    <row r="51" spans="1:9">
      <c r="A51" s="24">
        <v>49</v>
      </c>
      <c r="B51" s="10">
        <v>3</v>
      </c>
      <c r="C51" s="11" t="s">
        <v>118</v>
      </c>
      <c r="D51" s="12" t="s">
        <v>119</v>
      </c>
      <c r="E51" s="12" t="s">
        <v>19</v>
      </c>
      <c r="F51" s="13" t="s">
        <v>12</v>
      </c>
      <c r="G51" s="13" t="s">
        <v>13</v>
      </c>
      <c r="H51" s="14">
        <v>49</v>
      </c>
      <c r="I51" s="23"/>
    </row>
    <row r="52" spans="1:9">
      <c r="A52" s="24">
        <v>50</v>
      </c>
      <c r="B52" s="15">
        <v>86</v>
      </c>
      <c r="C52" s="11" t="s">
        <v>120</v>
      </c>
      <c r="D52" s="12" t="s">
        <v>121</v>
      </c>
      <c r="E52" s="12" t="s">
        <v>35</v>
      </c>
      <c r="F52" s="13" t="s">
        <v>12</v>
      </c>
      <c r="G52" s="13" t="s">
        <v>13</v>
      </c>
      <c r="H52" s="14">
        <v>50</v>
      </c>
      <c r="I52" s="23"/>
    </row>
    <row r="53" spans="1:9">
      <c r="A53" s="24">
        <v>51</v>
      </c>
      <c r="B53" s="10">
        <v>48</v>
      </c>
      <c r="C53" s="11" t="s">
        <v>122</v>
      </c>
      <c r="D53" s="12" t="s">
        <v>123</v>
      </c>
      <c r="E53" s="12" t="s">
        <v>25</v>
      </c>
      <c r="F53" s="13" t="s">
        <v>12</v>
      </c>
      <c r="G53" s="13" t="s">
        <v>13</v>
      </c>
      <c r="H53" s="14">
        <v>51</v>
      </c>
      <c r="I53" s="23"/>
    </row>
    <row r="54" spans="1:9">
      <c r="A54" s="24">
        <v>52</v>
      </c>
      <c r="B54" s="15">
        <v>9</v>
      </c>
      <c r="C54" s="11" t="s">
        <v>124</v>
      </c>
      <c r="D54" s="12" t="s">
        <v>125</v>
      </c>
      <c r="E54" s="12" t="s">
        <v>19</v>
      </c>
      <c r="F54" s="13" t="s">
        <v>12</v>
      </c>
      <c r="G54" s="13" t="s">
        <v>13</v>
      </c>
      <c r="H54" s="14">
        <v>52</v>
      </c>
      <c r="I54" s="23"/>
    </row>
    <row r="55" spans="1:9">
      <c r="A55" s="24">
        <v>53</v>
      </c>
      <c r="B55" s="10">
        <v>104</v>
      </c>
      <c r="C55" s="11" t="s">
        <v>124</v>
      </c>
      <c r="D55" s="12" t="s">
        <v>126</v>
      </c>
      <c r="E55" s="12" t="s">
        <v>127</v>
      </c>
      <c r="F55" s="13" t="s">
        <v>12</v>
      </c>
      <c r="G55" s="13" t="s">
        <v>13</v>
      </c>
      <c r="H55" s="14">
        <v>53</v>
      </c>
      <c r="I55" s="23"/>
    </row>
    <row r="56" spans="1:9">
      <c r="A56" s="24">
        <v>54</v>
      </c>
      <c r="B56" s="15">
        <v>27</v>
      </c>
      <c r="C56" s="11" t="s">
        <v>128</v>
      </c>
      <c r="D56" s="12" t="s">
        <v>129</v>
      </c>
      <c r="E56" s="12" t="s">
        <v>130</v>
      </c>
      <c r="F56" s="13" t="s">
        <v>12</v>
      </c>
      <c r="G56" s="13" t="s">
        <v>13</v>
      </c>
      <c r="H56" s="14">
        <v>54</v>
      </c>
      <c r="I56" s="23"/>
    </row>
    <row r="57" spans="1:9">
      <c r="A57" s="24">
        <v>55</v>
      </c>
      <c r="B57" s="10">
        <v>13</v>
      </c>
      <c r="C57" s="11" t="s">
        <v>131</v>
      </c>
      <c r="D57" s="12" t="s">
        <v>132</v>
      </c>
      <c r="E57" s="12" t="s">
        <v>68</v>
      </c>
      <c r="F57" s="13" t="s">
        <v>12</v>
      </c>
      <c r="G57" s="13" t="s">
        <v>13</v>
      </c>
      <c r="H57" s="14">
        <v>55</v>
      </c>
      <c r="I57" s="23"/>
    </row>
    <row r="58" spans="1:9">
      <c r="A58" s="24">
        <v>56</v>
      </c>
      <c r="B58" s="15">
        <v>15</v>
      </c>
      <c r="C58" s="11" t="s">
        <v>133</v>
      </c>
      <c r="D58" s="12" t="s">
        <v>134</v>
      </c>
      <c r="E58" s="12" t="s">
        <v>68</v>
      </c>
      <c r="F58" s="13" t="s">
        <v>12</v>
      </c>
      <c r="G58" s="13" t="s">
        <v>13</v>
      </c>
      <c r="H58" s="14">
        <v>56</v>
      </c>
      <c r="I58" s="23"/>
    </row>
    <row r="59" spans="1:9">
      <c r="A59" s="24">
        <v>57</v>
      </c>
      <c r="B59" s="10">
        <v>17</v>
      </c>
      <c r="C59" s="11" t="s">
        <v>133</v>
      </c>
      <c r="D59" s="12" t="s">
        <v>135</v>
      </c>
      <c r="E59" s="12" t="s">
        <v>68</v>
      </c>
      <c r="F59" s="13" t="s">
        <v>12</v>
      </c>
      <c r="G59" s="13" t="s">
        <v>13</v>
      </c>
      <c r="H59" s="14">
        <v>57</v>
      </c>
      <c r="I59" s="23"/>
    </row>
    <row r="60" spans="1:9">
      <c r="A60" s="24">
        <v>58</v>
      </c>
      <c r="B60" s="15">
        <v>68</v>
      </c>
      <c r="C60" s="11" t="s">
        <v>136</v>
      </c>
      <c r="D60" s="12" t="s">
        <v>137</v>
      </c>
      <c r="E60" s="12" t="s">
        <v>22</v>
      </c>
      <c r="F60" s="13" t="s">
        <v>12</v>
      </c>
      <c r="G60" s="13" t="s">
        <v>13</v>
      </c>
      <c r="H60" s="14">
        <v>58</v>
      </c>
      <c r="I60" s="23"/>
    </row>
    <row r="61" spans="1:9">
      <c r="A61" s="24">
        <v>59</v>
      </c>
      <c r="B61" s="10">
        <v>21</v>
      </c>
      <c r="C61" s="11" t="s">
        <v>136</v>
      </c>
      <c r="D61" s="12" t="s">
        <v>138</v>
      </c>
      <c r="E61" s="12" t="s">
        <v>115</v>
      </c>
      <c r="F61" s="13" t="s">
        <v>12</v>
      </c>
      <c r="G61" s="13" t="s">
        <v>13</v>
      </c>
      <c r="H61" s="14">
        <v>59</v>
      </c>
      <c r="I61" s="23"/>
    </row>
    <row r="62" spans="1:9">
      <c r="A62" s="24">
        <v>60</v>
      </c>
      <c r="B62" s="15">
        <v>43</v>
      </c>
      <c r="C62" s="11" t="s">
        <v>139</v>
      </c>
      <c r="D62" s="12" t="s">
        <v>140</v>
      </c>
      <c r="E62" s="12" t="s">
        <v>25</v>
      </c>
      <c r="F62" s="13" t="s">
        <v>12</v>
      </c>
      <c r="G62" s="13" t="s">
        <v>13</v>
      </c>
      <c r="H62" s="14">
        <v>60</v>
      </c>
      <c r="I62" s="23"/>
    </row>
    <row r="63" spans="1:9">
      <c r="A63" s="24">
        <v>61</v>
      </c>
      <c r="B63" s="10">
        <v>1</v>
      </c>
      <c r="C63" s="11" t="s">
        <v>141</v>
      </c>
      <c r="D63" s="12" t="s">
        <v>142</v>
      </c>
      <c r="E63" s="12" t="s">
        <v>19</v>
      </c>
      <c r="F63" s="13" t="s">
        <v>12</v>
      </c>
      <c r="G63" s="13" t="s">
        <v>13</v>
      </c>
      <c r="H63" s="14">
        <v>61</v>
      </c>
      <c r="I63" s="23"/>
    </row>
    <row r="64" spans="1:9">
      <c r="A64" s="24">
        <v>62</v>
      </c>
      <c r="B64" s="15">
        <v>81</v>
      </c>
      <c r="C64" s="11" t="s">
        <v>143</v>
      </c>
      <c r="D64" s="12" t="s">
        <v>144</v>
      </c>
      <c r="E64" s="12" t="s">
        <v>64</v>
      </c>
      <c r="F64" s="13" t="s">
        <v>12</v>
      </c>
      <c r="G64" s="13" t="s">
        <v>13</v>
      </c>
      <c r="H64" s="14">
        <v>62</v>
      </c>
      <c r="I64" s="23"/>
    </row>
    <row r="65" spans="1:9">
      <c r="A65" s="24">
        <v>63</v>
      </c>
      <c r="B65" s="10">
        <v>19</v>
      </c>
      <c r="C65" s="11" t="s">
        <v>145</v>
      </c>
      <c r="D65" s="12" t="s">
        <v>146</v>
      </c>
      <c r="E65" s="12" t="s">
        <v>68</v>
      </c>
      <c r="F65" s="13" t="s">
        <v>12</v>
      </c>
      <c r="G65" s="13" t="s">
        <v>13</v>
      </c>
      <c r="H65" s="14">
        <v>63</v>
      </c>
      <c r="I65" s="23"/>
    </row>
    <row r="66" spans="1:9" ht="15" thickBot="1">
      <c r="A66" s="25">
        <v>64</v>
      </c>
      <c r="B66" s="26">
        <v>8</v>
      </c>
      <c r="C66" s="27" t="s">
        <v>147</v>
      </c>
      <c r="D66" s="28" t="s">
        <v>148</v>
      </c>
      <c r="E66" s="28" t="s">
        <v>19</v>
      </c>
      <c r="F66" s="29" t="s">
        <v>12</v>
      </c>
      <c r="G66" s="29" t="s">
        <v>13</v>
      </c>
      <c r="H66" s="30">
        <v>64</v>
      </c>
      <c r="I66" s="31"/>
    </row>
  </sheetData>
  <conditionalFormatting sqref="H3:H66">
    <cfRule type="cellIs" dxfId="6" priority="1" stopIfTrue="1" operator="between">
      <formula>1</formula>
      <formula>3</formula>
    </cfRule>
  </conditionalFormatting>
  <dataValidations count="1">
    <dataValidation type="custom" allowBlank="1" showErrorMessage="1" error="DUPLICATE !!" sqref="B1:B66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150" zoomScaleNormal="150" zoomScalePageLayoutView="150" workbookViewId="0">
      <selection activeCell="H1" sqref="H1"/>
    </sheetView>
  </sheetViews>
  <sheetFormatPr baseColWidth="10" defaultColWidth="8.83203125" defaultRowHeight="14" x14ac:dyDescent="0"/>
  <cols>
    <col min="4" max="4" width="16.1640625" bestFit="1" customWidth="1"/>
    <col min="5" max="5" width="22.6640625" bestFit="1" customWidth="1"/>
  </cols>
  <sheetData>
    <row r="1" spans="1:9" ht="29">
      <c r="A1" s="16" t="s">
        <v>0</v>
      </c>
      <c r="B1" s="17"/>
      <c r="C1" s="18"/>
      <c r="D1" s="19"/>
      <c r="E1" s="20"/>
      <c r="F1" s="20"/>
      <c r="G1" s="20"/>
      <c r="H1" s="20"/>
      <c r="I1" s="21"/>
    </row>
    <row r="2" spans="1:9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3"/>
    </row>
    <row r="3" spans="1:9">
      <c r="A3" s="41">
        <v>1</v>
      </c>
      <c r="B3" s="36">
        <v>189</v>
      </c>
      <c r="C3" s="37" t="s">
        <v>300</v>
      </c>
      <c r="D3" s="38" t="s">
        <v>301</v>
      </c>
      <c r="E3" s="38" t="s">
        <v>22</v>
      </c>
      <c r="F3" s="14" t="s">
        <v>151</v>
      </c>
      <c r="G3" s="14" t="s">
        <v>302</v>
      </c>
      <c r="H3" s="14">
        <v>1</v>
      </c>
      <c r="I3" s="23"/>
    </row>
    <row r="4" spans="1:9">
      <c r="A4" s="41">
        <v>2</v>
      </c>
      <c r="B4" s="39">
        <v>165</v>
      </c>
      <c r="C4" s="37" t="s">
        <v>303</v>
      </c>
      <c r="D4" s="38" t="s">
        <v>304</v>
      </c>
      <c r="E4" s="38" t="s">
        <v>25</v>
      </c>
      <c r="F4" s="14" t="s">
        <v>151</v>
      </c>
      <c r="G4" s="14" t="s">
        <v>302</v>
      </c>
      <c r="H4" s="14">
        <v>2</v>
      </c>
      <c r="I4" s="23"/>
    </row>
    <row r="5" spans="1:9">
      <c r="A5" s="41">
        <v>3</v>
      </c>
      <c r="B5" s="36">
        <v>160</v>
      </c>
      <c r="C5" s="37" t="s">
        <v>305</v>
      </c>
      <c r="D5" s="38" t="s">
        <v>306</v>
      </c>
      <c r="E5" s="38" t="s">
        <v>25</v>
      </c>
      <c r="F5" s="14" t="s">
        <v>151</v>
      </c>
      <c r="G5" s="14" t="s">
        <v>302</v>
      </c>
      <c r="H5" s="14">
        <v>3</v>
      </c>
      <c r="I5" s="23"/>
    </row>
    <row r="6" spans="1:9">
      <c r="A6" s="41">
        <v>4</v>
      </c>
      <c r="B6" s="39">
        <v>162</v>
      </c>
      <c r="C6" s="37" t="s">
        <v>305</v>
      </c>
      <c r="D6" s="38" t="s">
        <v>307</v>
      </c>
      <c r="E6" s="38" t="s">
        <v>25</v>
      </c>
      <c r="F6" s="14" t="s">
        <v>151</v>
      </c>
      <c r="G6" s="14" t="s">
        <v>302</v>
      </c>
      <c r="H6" s="14">
        <v>4</v>
      </c>
      <c r="I6" s="23"/>
    </row>
    <row r="7" spans="1:9">
      <c r="A7" s="41">
        <v>5</v>
      </c>
      <c r="B7" s="36">
        <v>161</v>
      </c>
      <c r="C7" s="37" t="s">
        <v>308</v>
      </c>
      <c r="D7" s="38" t="s">
        <v>309</v>
      </c>
      <c r="E7" s="38" t="s">
        <v>25</v>
      </c>
      <c r="F7" s="14" t="s">
        <v>151</v>
      </c>
      <c r="G7" s="14" t="s">
        <v>302</v>
      </c>
      <c r="H7" s="14">
        <v>5</v>
      </c>
      <c r="I7" s="23"/>
    </row>
    <row r="8" spans="1:9">
      <c r="A8" s="41">
        <v>6</v>
      </c>
      <c r="B8" s="39">
        <v>190</v>
      </c>
      <c r="C8" s="37" t="s">
        <v>310</v>
      </c>
      <c r="D8" s="38" t="s">
        <v>311</v>
      </c>
      <c r="E8" s="38" t="s">
        <v>22</v>
      </c>
      <c r="F8" s="14" t="s">
        <v>151</v>
      </c>
      <c r="G8" s="14" t="s">
        <v>302</v>
      </c>
      <c r="H8" s="14">
        <v>6</v>
      </c>
      <c r="I8" s="23"/>
    </row>
    <row r="9" spans="1:9">
      <c r="A9" s="41">
        <v>7</v>
      </c>
      <c r="B9" s="36">
        <v>186</v>
      </c>
      <c r="C9" s="37" t="s">
        <v>312</v>
      </c>
      <c r="D9" s="38" t="s">
        <v>313</v>
      </c>
      <c r="E9" s="38" t="s">
        <v>22</v>
      </c>
      <c r="F9" s="14" t="s">
        <v>151</v>
      </c>
      <c r="G9" s="14" t="s">
        <v>302</v>
      </c>
      <c r="H9" s="14">
        <v>7</v>
      </c>
      <c r="I9" s="23"/>
    </row>
    <row r="10" spans="1:9">
      <c r="A10" s="41">
        <v>8</v>
      </c>
      <c r="B10" s="39">
        <v>159</v>
      </c>
      <c r="C10" s="37" t="s">
        <v>312</v>
      </c>
      <c r="D10" s="38" t="s">
        <v>314</v>
      </c>
      <c r="E10" s="38" t="s">
        <v>25</v>
      </c>
      <c r="F10" s="14" t="s">
        <v>151</v>
      </c>
      <c r="G10" s="14" t="s">
        <v>302</v>
      </c>
      <c r="H10" s="14">
        <v>8</v>
      </c>
      <c r="I10" s="23"/>
    </row>
    <row r="11" spans="1:9">
      <c r="A11" s="41">
        <v>9</v>
      </c>
      <c r="B11" s="36">
        <v>164</v>
      </c>
      <c r="C11" s="37" t="s">
        <v>312</v>
      </c>
      <c r="D11" s="38" t="s">
        <v>315</v>
      </c>
      <c r="E11" s="38" t="s">
        <v>25</v>
      </c>
      <c r="F11" s="14" t="s">
        <v>151</v>
      </c>
      <c r="G11" s="14" t="s">
        <v>302</v>
      </c>
      <c r="H11" s="14">
        <v>9</v>
      </c>
      <c r="I11" s="23"/>
    </row>
    <row r="12" spans="1:9">
      <c r="A12" s="41">
        <v>10</v>
      </c>
      <c r="B12" s="39">
        <v>219</v>
      </c>
      <c r="C12" s="37" t="s">
        <v>141</v>
      </c>
      <c r="D12" s="38" t="s">
        <v>316</v>
      </c>
      <c r="E12" s="38" t="s">
        <v>81</v>
      </c>
      <c r="F12" s="14" t="s">
        <v>151</v>
      </c>
      <c r="G12" s="14" t="s">
        <v>302</v>
      </c>
      <c r="H12" s="14">
        <v>10</v>
      </c>
      <c r="I12" s="23"/>
    </row>
    <row r="13" spans="1:9">
      <c r="A13" s="41">
        <v>11</v>
      </c>
      <c r="B13" s="36">
        <v>187</v>
      </c>
      <c r="C13" s="37" t="s">
        <v>245</v>
      </c>
      <c r="D13" s="38" t="s">
        <v>317</v>
      </c>
      <c r="E13" s="38" t="s">
        <v>22</v>
      </c>
      <c r="F13" s="14" t="s">
        <v>151</v>
      </c>
      <c r="G13" s="14" t="s">
        <v>302</v>
      </c>
      <c r="H13" s="14">
        <v>11</v>
      </c>
      <c r="I13" s="23"/>
    </row>
    <row r="14" spans="1:9">
      <c r="A14" s="41">
        <v>12</v>
      </c>
      <c r="B14" s="39">
        <v>181</v>
      </c>
      <c r="C14" s="37" t="s">
        <v>318</v>
      </c>
      <c r="D14" s="38" t="s">
        <v>319</v>
      </c>
      <c r="E14" s="38" t="s">
        <v>51</v>
      </c>
      <c r="F14" s="14" t="s">
        <v>151</v>
      </c>
      <c r="G14" s="14" t="s">
        <v>302</v>
      </c>
      <c r="H14" s="14">
        <v>12</v>
      </c>
      <c r="I14" s="23"/>
    </row>
    <row r="15" spans="1:9">
      <c r="A15" s="41">
        <v>13</v>
      </c>
      <c r="B15" s="36">
        <v>183</v>
      </c>
      <c r="C15" s="37" t="s">
        <v>320</v>
      </c>
      <c r="D15" s="38" t="s">
        <v>321</v>
      </c>
      <c r="E15" s="38" t="s">
        <v>22</v>
      </c>
      <c r="F15" s="14" t="s">
        <v>151</v>
      </c>
      <c r="G15" s="14" t="s">
        <v>302</v>
      </c>
      <c r="H15" s="14">
        <v>13</v>
      </c>
      <c r="I15" s="23"/>
    </row>
    <row r="16" spans="1:9">
      <c r="A16" s="41">
        <v>14</v>
      </c>
      <c r="B16" s="39">
        <v>215</v>
      </c>
      <c r="C16" s="37" t="s">
        <v>256</v>
      </c>
      <c r="D16" s="38" t="s">
        <v>322</v>
      </c>
      <c r="E16" s="38" t="s">
        <v>81</v>
      </c>
      <c r="F16" s="14" t="s">
        <v>151</v>
      </c>
      <c r="G16" s="14" t="s">
        <v>302</v>
      </c>
      <c r="H16" s="14">
        <v>14</v>
      </c>
      <c r="I16" s="23"/>
    </row>
    <row r="17" spans="1:9">
      <c r="A17" s="41">
        <v>15</v>
      </c>
      <c r="B17" s="36">
        <v>209</v>
      </c>
      <c r="C17" s="37" t="s">
        <v>266</v>
      </c>
      <c r="D17" s="38" t="s">
        <v>323</v>
      </c>
      <c r="E17" s="38" t="s">
        <v>35</v>
      </c>
      <c r="F17" s="14" t="s">
        <v>151</v>
      </c>
      <c r="G17" s="14" t="s">
        <v>302</v>
      </c>
      <c r="H17" s="14">
        <v>15</v>
      </c>
      <c r="I17" s="23"/>
    </row>
    <row r="18" spans="1:9">
      <c r="A18" s="41">
        <v>16</v>
      </c>
      <c r="B18" s="39">
        <v>168</v>
      </c>
      <c r="C18" s="37" t="s">
        <v>324</v>
      </c>
      <c r="D18" s="38" t="s">
        <v>325</v>
      </c>
      <c r="E18" s="38" t="s">
        <v>177</v>
      </c>
      <c r="F18" s="14" t="s">
        <v>151</v>
      </c>
      <c r="G18" s="14" t="s">
        <v>302</v>
      </c>
      <c r="H18" s="14">
        <v>16</v>
      </c>
      <c r="I18" s="23"/>
    </row>
    <row r="19" spans="1:9">
      <c r="A19" s="41">
        <v>17</v>
      </c>
      <c r="B19" s="36">
        <v>179</v>
      </c>
      <c r="C19" s="37" t="s">
        <v>326</v>
      </c>
      <c r="D19" s="38" t="s">
        <v>327</v>
      </c>
      <c r="E19" s="38" t="s">
        <v>51</v>
      </c>
      <c r="F19" s="14" t="s">
        <v>151</v>
      </c>
      <c r="G19" s="14" t="s">
        <v>302</v>
      </c>
      <c r="H19" s="14">
        <v>17</v>
      </c>
      <c r="I19" s="23"/>
    </row>
    <row r="20" spans="1:9">
      <c r="A20" s="41">
        <v>18</v>
      </c>
      <c r="B20" s="39">
        <v>221</v>
      </c>
      <c r="C20" s="37" t="s">
        <v>326</v>
      </c>
      <c r="D20" s="38" t="s">
        <v>328</v>
      </c>
      <c r="E20" s="38" t="s">
        <v>127</v>
      </c>
      <c r="F20" s="14" t="s">
        <v>151</v>
      </c>
      <c r="G20" s="14" t="s">
        <v>302</v>
      </c>
      <c r="H20" s="14">
        <v>18</v>
      </c>
      <c r="I20" s="23"/>
    </row>
    <row r="21" spans="1:9">
      <c r="A21" s="41">
        <v>19</v>
      </c>
      <c r="B21" s="36">
        <v>163</v>
      </c>
      <c r="C21" s="37" t="s">
        <v>329</v>
      </c>
      <c r="D21" s="38" t="s">
        <v>330</v>
      </c>
      <c r="E21" s="38" t="s">
        <v>25</v>
      </c>
      <c r="F21" s="14" t="s">
        <v>151</v>
      </c>
      <c r="G21" s="14" t="s">
        <v>302</v>
      </c>
      <c r="H21" s="14">
        <v>19</v>
      </c>
      <c r="I21" s="23"/>
    </row>
    <row r="22" spans="1:9">
      <c r="A22" s="41">
        <v>20</v>
      </c>
      <c r="B22" s="39">
        <v>178</v>
      </c>
      <c r="C22" s="37" t="s">
        <v>270</v>
      </c>
      <c r="D22" s="38" t="s">
        <v>331</v>
      </c>
      <c r="E22" s="38" t="s">
        <v>51</v>
      </c>
      <c r="F22" s="14" t="s">
        <v>151</v>
      </c>
      <c r="G22" s="14" t="s">
        <v>302</v>
      </c>
      <c r="H22" s="14">
        <v>20</v>
      </c>
      <c r="I22" s="23"/>
    </row>
    <row r="23" spans="1:9">
      <c r="A23" s="41">
        <v>21</v>
      </c>
      <c r="B23" s="36">
        <v>167</v>
      </c>
      <c r="C23" s="37" t="s">
        <v>332</v>
      </c>
      <c r="D23" s="38" t="s">
        <v>333</v>
      </c>
      <c r="E23" s="38" t="s">
        <v>25</v>
      </c>
      <c r="F23" s="14" t="s">
        <v>151</v>
      </c>
      <c r="G23" s="14" t="s">
        <v>302</v>
      </c>
      <c r="H23" s="14">
        <v>21</v>
      </c>
      <c r="I23" s="23"/>
    </row>
    <row r="24" spans="1:9">
      <c r="A24" s="41">
        <v>22</v>
      </c>
      <c r="B24" s="39">
        <v>155</v>
      </c>
      <c r="C24" s="37" t="s">
        <v>274</v>
      </c>
      <c r="D24" s="38" t="s">
        <v>334</v>
      </c>
      <c r="E24" s="38" t="s">
        <v>28</v>
      </c>
      <c r="F24" s="14" t="s">
        <v>151</v>
      </c>
      <c r="G24" s="14" t="s">
        <v>302</v>
      </c>
      <c r="H24" s="14">
        <v>22</v>
      </c>
      <c r="I24" s="23"/>
    </row>
    <row r="25" spans="1:9">
      <c r="A25" s="41">
        <v>23</v>
      </c>
      <c r="B25" s="36">
        <v>184</v>
      </c>
      <c r="C25" s="37" t="s">
        <v>335</v>
      </c>
      <c r="D25" s="38" t="s">
        <v>336</v>
      </c>
      <c r="E25" s="38" t="s">
        <v>22</v>
      </c>
      <c r="F25" s="14" t="s">
        <v>151</v>
      </c>
      <c r="G25" s="14" t="s">
        <v>302</v>
      </c>
      <c r="H25" s="14">
        <v>23</v>
      </c>
      <c r="I25" s="23"/>
    </row>
    <row r="26" spans="1:9">
      <c r="A26" s="41">
        <v>24</v>
      </c>
      <c r="B26" s="39">
        <v>196</v>
      </c>
      <c r="C26" s="37" t="s">
        <v>480</v>
      </c>
      <c r="D26" s="38" t="s">
        <v>337</v>
      </c>
      <c r="E26" s="38" t="s">
        <v>71</v>
      </c>
      <c r="F26" s="14" t="s">
        <v>151</v>
      </c>
      <c r="G26" s="14" t="s">
        <v>302</v>
      </c>
      <c r="H26" s="14">
        <v>24</v>
      </c>
      <c r="I26" s="23"/>
    </row>
    <row r="27" spans="1:9">
      <c r="A27" s="41">
        <v>25</v>
      </c>
      <c r="B27" s="36">
        <v>174</v>
      </c>
      <c r="C27" s="37" t="s">
        <v>276</v>
      </c>
      <c r="D27" s="38" t="s">
        <v>338</v>
      </c>
      <c r="E27" s="38" t="s">
        <v>96</v>
      </c>
      <c r="F27" s="14" t="s">
        <v>151</v>
      </c>
      <c r="G27" s="14" t="s">
        <v>302</v>
      </c>
      <c r="H27" s="14">
        <v>25</v>
      </c>
      <c r="I27" s="23"/>
    </row>
    <row r="28" spans="1:9">
      <c r="A28" s="41">
        <v>26</v>
      </c>
      <c r="B28" s="39">
        <v>216</v>
      </c>
      <c r="C28" s="37" t="s">
        <v>339</v>
      </c>
      <c r="D28" s="38" t="s">
        <v>340</v>
      </c>
      <c r="E28" s="38" t="s">
        <v>81</v>
      </c>
      <c r="F28" s="14" t="s">
        <v>151</v>
      </c>
      <c r="G28" s="14" t="s">
        <v>302</v>
      </c>
      <c r="H28" s="14">
        <v>26</v>
      </c>
      <c r="I28" s="23"/>
    </row>
    <row r="29" spans="1:9">
      <c r="A29" s="41">
        <v>27</v>
      </c>
      <c r="B29" s="36">
        <v>194</v>
      </c>
      <c r="C29" s="37" t="s">
        <v>341</v>
      </c>
      <c r="D29" s="38" t="s">
        <v>342</v>
      </c>
      <c r="E29" s="38" t="s">
        <v>110</v>
      </c>
      <c r="F29" s="14" t="s">
        <v>151</v>
      </c>
      <c r="G29" s="14" t="s">
        <v>302</v>
      </c>
      <c r="H29" s="14">
        <v>27</v>
      </c>
      <c r="I29" s="23"/>
    </row>
    <row r="30" spans="1:9">
      <c r="A30" s="41">
        <v>28</v>
      </c>
      <c r="B30" s="39">
        <v>212</v>
      </c>
      <c r="C30" s="37" t="s">
        <v>282</v>
      </c>
      <c r="D30" s="38" t="s">
        <v>343</v>
      </c>
      <c r="E30" s="38" t="s">
        <v>16</v>
      </c>
      <c r="F30" s="14" t="s">
        <v>151</v>
      </c>
      <c r="G30" s="14" t="s">
        <v>302</v>
      </c>
      <c r="H30" s="14">
        <v>28</v>
      </c>
      <c r="I30" s="23"/>
    </row>
    <row r="31" spans="1:9">
      <c r="A31" s="41">
        <v>29</v>
      </c>
      <c r="B31" s="36">
        <v>158</v>
      </c>
      <c r="C31" s="37" t="s">
        <v>344</v>
      </c>
      <c r="D31" s="38" t="s">
        <v>345</v>
      </c>
      <c r="E31" s="38" t="s">
        <v>28</v>
      </c>
      <c r="F31" s="14" t="s">
        <v>151</v>
      </c>
      <c r="G31" s="14" t="s">
        <v>302</v>
      </c>
      <c r="H31" s="14">
        <v>29</v>
      </c>
      <c r="I31" s="23"/>
    </row>
    <row r="32" spans="1:9">
      <c r="A32" s="41">
        <v>30</v>
      </c>
      <c r="B32" s="39">
        <v>218</v>
      </c>
      <c r="C32" s="37" t="s">
        <v>346</v>
      </c>
      <c r="D32" s="38" t="s">
        <v>347</v>
      </c>
      <c r="E32" s="38" t="s">
        <v>81</v>
      </c>
      <c r="F32" s="14" t="s">
        <v>151</v>
      </c>
      <c r="G32" s="14" t="s">
        <v>302</v>
      </c>
      <c r="H32" s="14">
        <v>30</v>
      </c>
      <c r="I32" s="23"/>
    </row>
    <row r="33" spans="1:9">
      <c r="A33" s="41">
        <v>31</v>
      </c>
      <c r="B33" s="36">
        <v>202</v>
      </c>
      <c r="C33" s="37" t="s">
        <v>348</v>
      </c>
      <c r="D33" s="38" t="s">
        <v>349</v>
      </c>
      <c r="E33" s="38" t="s">
        <v>350</v>
      </c>
      <c r="F33" s="14" t="s">
        <v>151</v>
      </c>
      <c r="G33" s="14" t="s">
        <v>302</v>
      </c>
      <c r="H33" s="14">
        <v>31</v>
      </c>
      <c r="I33" s="23"/>
    </row>
    <row r="34" spans="1:9">
      <c r="A34" s="41">
        <v>32</v>
      </c>
      <c r="B34" s="39">
        <v>197</v>
      </c>
      <c r="C34" s="37" t="s">
        <v>351</v>
      </c>
      <c r="D34" s="38" t="s">
        <v>352</v>
      </c>
      <c r="E34" s="38" t="s">
        <v>71</v>
      </c>
      <c r="F34" s="14" t="s">
        <v>151</v>
      </c>
      <c r="G34" s="14" t="s">
        <v>302</v>
      </c>
      <c r="H34" s="14">
        <v>32</v>
      </c>
      <c r="I34" s="23"/>
    </row>
    <row r="35" spans="1:9">
      <c r="A35" s="41">
        <v>33</v>
      </c>
      <c r="B35" s="36">
        <v>172</v>
      </c>
      <c r="C35" s="37" t="s">
        <v>288</v>
      </c>
      <c r="D35" s="38" t="s">
        <v>353</v>
      </c>
      <c r="E35" s="38" t="s">
        <v>96</v>
      </c>
      <c r="F35" s="14" t="s">
        <v>151</v>
      </c>
      <c r="G35" s="14" t="s">
        <v>302</v>
      </c>
      <c r="H35" s="14">
        <v>33</v>
      </c>
      <c r="I35" s="23"/>
    </row>
    <row r="36" spans="1:9">
      <c r="A36" s="41">
        <v>34</v>
      </c>
      <c r="B36" s="39">
        <v>210</v>
      </c>
      <c r="C36" s="37" t="s">
        <v>354</v>
      </c>
      <c r="D36" s="38" t="s">
        <v>355</v>
      </c>
      <c r="E36" s="38" t="s">
        <v>35</v>
      </c>
      <c r="F36" s="14" t="s">
        <v>151</v>
      </c>
      <c r="G36" s="14" t="s">
        <v>302</v>
      </c>
      <c r="H36" s="14">
        <v>34</v>
      </c>
      <c r="I36" s="23"/>
    </row>
    <row r="37" spans="1:9">
      <c r="A37" s="41">
        <v>35</v>
      </c>
      <c r="B37" s="36">
        <v>191</v>
      </c>
      <c r="C37" s="37" t="s">
        <v>292</v>
      </c>
      <c r="D37" s="38" t="s">
        <v>356</v>
      </c>
      <c r="E37" s="38" t="s">
        <v>22</v>
      </c>
      <c r="F37" s="14" t="s">
        <v>151</v>
      </c>
      <c r="G37" s="14" t="s">
        <v>302</v>
      </c>
      <c r="H37" s="14">
        <v>35</v>
      </c>
      <c r="I37" s="23"/>
    </row>
    <row r="38" spans="1:9">
      <c r="A38" s="41">
        <v>36</v>
      </c>
      <c r="B38" s="39">
        <v>176</v>
      </c>
      <c r="C38" s="37" t="s">
        <v>357</v>
      </c>
      <c r="D38" s="38" t="s">
        <v>358</v>
      </c>
      <c r="E38" s="38" t="s">
        <v>96</v>
      </c>
      <c r="F38" s="14" t="s">
        <v>151</v>
      </c>
      <c r="G38" s="14" t="s">
        <v>302</v>
      </c>
      <c r="H38" s="14">
        <v>36</v>
      </c>
      <c r="I38" s="23"/>
    </row>
    <row r="39" spans="1:9">
      <c r="A39" s="41">
        <v>37</v>
      </c>
      <c r="B39" s="36">
        <v>208</v>
      </c>
      <c r="C39" s="37" t="s">
        <v>359</v>
      </c>
      <c r="D39" s="38" t="s">
        <v>360</v>
      </c>
      <c r="E39" s="38" t="s">
        <v>35</v>
      </c>
      <c r="F39" s="14" t="s">
        <v>151</v>
      </c>
      <c r="G39" s="14" t="s">
        <v>302</v>
      </c>
      <c r="H39" s="14">
        <v>37</v>
      </c>
      <c r="I39" s="23"/>
    </row>
    <row r="40" spans="1:9">
      <c r="A40" s="41">
        <v>38</v>
      </c>
      <c r="B40" s="39">
        <v>131</v>
      </c>
      <c r="C40" s="37" t="s">
        <v>361</v>
      </c>
      <c r="D40" s="38" t="s">
        <v>362</v>
      </c>
      <c r="E40" s="38" t="s">
        <v>19</v>
      </c>
      <c r="F40" s="14" t="s">
        <v>151</v>
      </c>
      <c r="G40" s="14" t="s">
        <v>302</v>
      </c>
      <c r="H40" s="14">
        <v>38</v>
      </c>
      <c r="I40" s="23"/>
    </row>
    <row r="41" spans="1:9">
      <c r="A41" s="41">
        <v>39</v>
      </c>
      <c r="B41" s="36">
        <v>156</v>
      </c>
      <c r="C41" s="37" t="s">
        <v>363</v>
      </c>
      <c r="D41" s="38" t="s">
        <v>364</v>
      </c>
      <c r="E41" s="38" t="s">
        <v>28</v>
      </c>
      <c r="F41" s="14" t="s">
        <v>151</v>
      </c>
      <c r="G41" s="14" t="s">
        <v>302</v>
      </c>
      <c r="H41" s="14">
        <v>39</v>
      </c>
      <c r="I41" s="23"/>
    </row>
    <row r="42" spans="1:9">
      <c r="A42" s="41">
        <v>40</v>
      </c>
      <c r="B42" s="39">
        <v>130</v>
      </c>
      <c r="C42" s="37" t="s">
        <v>365</v>
      </c>
      <c r="D42" s="38" t="s">
        <v>366</v>
      </c>
      <c r="E42" s="38" t="s">
        <v>19</v>
      </c>
      <c r="F42" s="14" t="s">
        <v>151</v>
      </c>
      <c r="G42" s="14" t="s">
        <v>302</v>
      </c>
      <c r="H42" s="14">
        <v>40</v>
      </c>
      <c r="I42" s="23"/>
    </row>
    <row r="43" spans="1:9">
      <c r="A43" s="41">
        <v>41</v>
      </c>
      <c r="B43" s="36">
        <v>185</v>
      </c>
      <c r="C43" s="37" t="s">
        <v>298</v>
      </c>
      <c r="D43" s="38" t="s">
        <v>367</v>
      </c>
      <c r="E43" s="38" t="s">
        <v>22</v>
      </c>
      <c r="F43" s="14" t="s">
        <v>151</v>
      </c>
      <c r="G43" s="14" t="s">
        <v>302</v>
      </c>
      <c r="H43" s="14">
        <v>41</v>
      </c>
      <c r="I43" s="23"/>
    </row>
    <row r="44" spans="1:9">
      <c r="A44" s="41">
        <v>42</v>
      </c>
      <c r="B44" s="39">
        <v>170</v>
      </c>
      <c r="C44" s="37" t="s">
        <v>368</v>
      </c>
      <c r="D44" s="38" t="s">
        <v>369</v>
      </c>
      <c r="E44" s="38" t="s">
        <v>177</v>
      </c>
      <c r="F44" s="14" t="s">
        <v>151</v>
      </c>
      <c r="G44" s="14" t="s">
        <v>302</v>
      </c>
      <c r="H44" s="14">
        <v>42</v>
      </c>
      <c r="I44" s="23"/>
    </row>
    <row r="45" spans="1:9">
      <c r="A45" s="41">
        <v>43</v>
      </c>
      <c r="B45" s="36">
        <v>154</v>
      </c>
      <c r="C45" s="37" t="s">
        <v>370</v>
      </c>
      <c r="D45" s="38" t="s">
        <v>371</v>
      </c>
      <c r="E45" s="38" t="s">
        <v>28</v>
      </c>
      <c r="F45" s="14" t="s">
        <v>151</v>
      </c>
      <c r="G45" s="14" t="s">
        <v>302</v>
      </c>
      <c r="H45" s="14">
        <v>43</v>
      </c>
      <c r="I45" s="23"/>
    </row>
    <row r="46" spans="1:9">
      <c r="A46" s="41">
        <v>44</v>
      </c>
      <c r="B46" s="39">
        <v>148</v>
      </c>
      <c r="C46" s="37" t="s">
        <v>372</v>
      </c>
      <c r="D46" s="38" t="s">
        <v>373</v>
      </c>
      <c r="E46" s="38" t="s">
        <v>90</v>
      </c>
      <c r="F46" s="14" t="s">
        <v>151</v>
      </c>
      <c r="G46" s="14" t="s">
        <v>302</v>
      </c>
      <c r="H46" s="14">
        <v>44</v>
      </c>
      <c r="I46" s="23"/>
    </row>
    <row r="47" spans="1:9">
      <c r="A47" s="41">
        <v>45</v>
      </c>
      <c r="B47" s="36">
        <v>206</v>
      </c>
      <c r="C47" s="37" t="s">
        <v>374</v>
      </c>
      <c r="D47" s="38" t="s">
        <v>375</v>
      </c>
      <c r="E47" s="38" t="s">
        <v>376</v>
      </c>
      <c r="F47" s="14" t="s">
        <v>151</v>
      </c>
      <c r="G47" s="14" t="s">
        <v>302</v>
      </c>
      <c r="H47" s="14">
        <v>45</v>
      </c>
      <c r="I47" s="23"/>
    </row>
    <row r="48" spans="1:9">
      <c r="A48" s="41">
        <v>46</v>
      </c>
      <c r="B48" s="39">
        <v>188</v>
      </c>
      <c r="C48" s="37" t="s">
        <v>377</v>
      </c>
      <c r="D48" s="38" t="s">
        <v>378</v>
      </c>
      <c r="E48" s="38" t="s">
        <v>22</v>
      </c>
      <c r="F48" s="14" t="s">
        <v>151</v>
      </c>
      <c r="G48" s="14" t="s">
        <v>302</v>
      </c>
      <c r="H48" s="14">
        <v>46</v>
      </c>
      <c r="I48" s="23"/>
    </row>
    <row r="49" spans="1:9">
      <c r="A49" s="41">
        <v>47</v>
      </c>
      <c r="B49" s="36">
        <v>138</v>
      </c>
      <c r="C49" s="37" t="s">
        <v>379</v>
      </c>
      <c r="D49" s="38" t="s">
        <v>380</v>
      </c>
      <c r="E49" s="38" t="s">
        <v>19</v>
      </c>
      <c r="F49" s="14" t="s">
        <v>151</v>
      </c>
      <c r="G49" s="14" t="s">
        <v>302</v>
      </c>
      <c r="H49" s="14">
        <v>47</v>
      </c>
      <c r="I49" s="23"/>
    </row>
    <row r="50" spans="1:9">
      <c r="A50" s="41">
        <v>48</v>
      </c>
      <c r="B50" s="39">
        <v>177</v>
      </c>
      <c r="C50" s="37" t="s">
        <v>381</v>
      </c>
      <c r="D50" s="38" t="s">
        <v>382</v>
      </c>
      <c r="E50" s="38" t="s">
        <v>96</v>
      </c>
      <c r="F50" s="14" t="s">
        <v>151</v>
      </c>
      <c r="G50" s="14" t="s">
        <v>302</v>
      </c>
      <c r="H50" s="14">
        <v>48</v>
      </c>
      <c r="I50" s="23"/>
    </row>
    <row r="51" spans="1:9">
      <c r="A51" s="41">
        <v>49</v>
      </c>
      <c r="B51" s="36">
        <v>150</v>
      </c>
      <c r="C51" s="37" t="s">
        <v>383</v>
      </c>
      <c r="D51" s="38" t="s">
        <v>384</v>
      </c>
      <c r="E51" s="38" t="s">
        <v>130</v>
      </c>
      <c r="F51" s="14" t="s">
        <v>151</v>
      </c>
      <c r="G51" s="14" t="s">
        <v>302</v>
      </c>
      <c r="H51" s="14">
        <v>49</v>
      </c>
      <c r="I51" s="23"/>
    </row>
    <row r="52" spans="1:9">
      <c r="A52" s="41">
        <v>50</v>
      </c>
      <c r="B52" s="39">
        <v>199</v>
      </c>
      <c r="C52" s="37" t="s">
        <v>385</v>
      </c>
      <c r="D52" s="38" t="s">
        <v>386</v>
      </c>
      <c r="E52" s="38" t="s">
        <v>71</v>
      </c>
      <c r="F52" s="14" t="s">
        <v>151</v>
      </c>
      <c r="G52" s="14" t="s">
        <v>302</v>
      </c>
      <c r="H52" s="14">
        <v>50</v>
      </c>
      <c r="I52" s="23"/>
    </row>
    <row r="53" spans="1:9">
      <c r="A53" s="41">
        <v>51</v>
      </c>
      <c r="B53" s="36">
        <v>143</v>
      </c>
      <c r="C53" s="37" t="s">
        <v>387</v>
      </c>
      <c r="D53" s="38" t="s">
        <v>388</v>
      </c>
      <c r="E53" s="38" t="s">
        <v>68</v>
      </c>
      <c r="F53" s="14" t="s">
        <v>151</v>
      </c>
      <c r="G53" s="14" t="s">
        <v>302</v>
      </c>
      <c r="H53" s="14">
        <v>51</v>
      </c>
      <c r="I53" s="23"/>
    </row>
    <row r="54" spans="1:9">
      <c r="A54" s="41">
        <v>52</v>
      </c>
      <c r="B54" s="39">
        <v>195</v>
      </c>
      <c r="C54" s="37" t="s">
        <v>389</v>
      </c>
      <c r="D54" s="38" t="s">
        <v>390</v>
      </c>
      <c r="E54" s="38" t="s">
        <v>110</v>
      </c>
      <c r="F54" s="14" t="s">
        <v>151</v>
      </c>
      <c r="G54" s="14" t="s">
        <v>302</v>
      </c>
      <c r="H54" s="14">
        <v>52</v>
      </c>
      <c r="I54" s="23"/>
    </row>
    <row r="55" spans="1:9">
      <c r="A55" s="41">
        <v>53</v>
      </c>
      <c r="B55" s="36">
        <v>147</v>
      </c>
      <c r="C55" s="37" t="s">
        <v>391</v>
      </c>
      <c r="D55" s="38" t="s">
        <v>392</v>
      </c>
      <c r="E55" s="38" t="s">
        <v>90</v>
      </c>
      <c r="F55" s="14" t="s">
        <v>151</v>
      </c>
      <c r="G55" s="14" t="s">
        <v>302</v>
      </c>
      <c r="H55" s="14">
        <v>53</v>
      </c>
      <c r="I55" s="23"/>
    </row>
    <row r="56" spans="1:9">
      <c r="A56" s="41">
        <v>54</v>
      </c>
      <c r="B56" s="39">
        <v>201</v>
      </c>
      <c r="C56" s="37" t="s">
        <v>393</v>
      </c>
      <c r="D56" s="38" t="s">
        <v>394</v>
      </c>
      <c r="E56" s="38" t="s">
        <v>71</v>
      </c>
      <c r="F56" s="14" t="s">
        <v>151</v>
      </c>
      <c r="G56" s="14" t="s">
        <v>302</v>
      </c>
      <c r="H56" s="14">
        <v>54</v>
      </c>
      <c r="I56" s="23"/>
    </row>
    <row r="57" spans="1:9">
      <c r="A57" s="41">
        <v>55</v>
      </c>
      <c r="B57" s="36">
        <v>211</v>
      </c>
      <c r="C57" s="37" t="s">
        <v>395</v>
      </c>
      <c r="D57" s="38" t="s">
        <v>396</v>
      </c>
      <c r="E57" s="38" t="s">
        <v>35</v>
      </c>
      <c r="F57" s="14" t="s">
        <v>151</v>
      </c>
      <c r="G57" s="14" t="s">
        <v>302</v>
      </c>
      <c r="H57" s="14">
        <v>55</v>
      </c>
      <c r="I57" s="23"/>
    </row>
    <row r="58" spans="1:9">
      <c r="A58" s="41">
        <v>56</v>
      </c>
      <c r="B58" s="39">
        <v>152</v>
      </c>
      <c r="C58" s="37" t="s">
        <v>397</v>
      </c>
      <c r="D58" s="38" t="s">
        <v>398</v>
      </c>
      <c r="E58" s="38" t="s">
        <v>130</v>
      </c>
      <c r="F58" s="14" t="s">
        <v>151</v>
      </c>
      <c r="G58" s="14" t="s">
        <v>302</v>
      </c>
      <c r="H58" s="14">
        <v>56</v>
      </c>
      <c r="I58" s="23"/>
    </row>
    <row r="59" spans="1:9">
      <c r="A59" s="41">
        <v>57</v>
      </c>
      <c r="B59" s="36">
        <v>139</v>
      </c>
      <c r="C59" s="37" t="s">
        <v>399</v>
      </c>
      <c r="D59" s="38" t="s">
        <v>400</v>
      </c>
      <c r="E59" s="38" t="s">
        <v>19</v>
      </c>
      <c r="F59" s="14" t="s">
        <v>151</v>
      </c>
      <c r="G59" s="14" t="s">
        <v>302</v>
      </c>
      <c r="H59" s="14">
        <v>57</v>
      </c>
      <c r="I59" s="23"/>
    </row>
    <row r="60" spans="1:9">
      <c r="A60" s="41">
        <v>58</v>
      </c>
      <c r="B60" s="39">
        <v>146</v>
      </c>
      <c r="C60" s="37" t="s">
        <v>401</v>
      </c>
      <c r="D60" s="38" t="s">
        <v>402</v>
      </c>
      <c r="E60" s="38" t="s">
        <v>115</v>
      </c>
      <c r="F60" s="14" t="s">
        <v>151</v>
      </c>
      <c r="G60" s="14" t="s">
        <v>302</v>
      </c>
      <c r="H60" s="14">
        <v>58</v>
      </c>
      <c r="I60" s="23"/>
    </row>
    <row r="61" spans="1:9">
      <c r="A61" s="41">
        <v>59</v>
      </c>
      <c r="B61" s="36">
        <v>135</v>
      </c>
      <c r="C61" s="37" t="s">
        <v>403</v>
      </c>
      <c r="D61" s="38" t="s">
        <v>404</v>
      </c>
      <c r="E61" s="38" t="s">
        <v>19</v>
      </c>
      <c r="F61" s="14" t="s">
        <v>151</v>
      </c>
      <c r="G61" s="14" t="s">
        <v>302</v>
      </c>
      <c r="H61" s="14">
        <v>59</v>
      </c>
      <c r="I61" s="23"/>
    </row>
    <row r="62" spans="1:9">
      <c r="A62" s="41">
        <v>60</v>
      </c>
      <c r="B62" s="39">
        <v>198</v>
      </c>
      <c r="C62" s="37" t="s">
        <v>405</v>
      </c>
      <c r="D62" s="38" t="s">
        <v>406</v>
      </c>
      <c r="E62" s="38" t="s">
        <v>71</v>
      </c>
      <c r="F62" s="14" t="s">
        <v>151</v>
      </c>
      <c r="G62" s="14" t="s">
        <v>302</v>
      </c>
      <c r="H62" s="14">
        <v>60</v>
      </c>
      <c r="I62" s="23"/>
    </row>
    <row r="63" spans="1:9">
      <c r="A63" s="41">
        <v>61</v>
      </c>
      <c r="B63" s="36">
        <v>151</v>
      </c>
      <c r="C63" s="37" t="s">
        <v>407</v>
      </c>
      <c r="D63" s="38" t="s">
        <v>408</v>
      </c>
      <c r="E63" s="38" t="s">
        <v>130</v>
      </c>
      <c r="F63" s="14" t="s">
        <v>151</v>
      </c>
      <c r="G63" s="14" t="s">
        <v>302</v>
      </c>
      <c r="H63" s="14">
        <v>61</v>
      </c>
      <c r="I63" s="23"/>
    </row>
    <row r="64" spans="1:9">
      <c r="A64" s="41">
        <v>62</v>
      </c>
      <c r="B64" s="39">
        <v>145</v>
      </c>
      <c r="C64" s="37" t="s">
        <v>409</v>
      </c>
      <c r="D64" s="38" t="s">
        <v>410</v>
      </c>
      <c r="E64" s="38" t="s">
        <v>115</v>
      </c>
      <c r="F64" s="14" t="s">
        <v>151</v>
      </c>
      <c r="G64" s="14" t="s">
        <v>302</v>
      </c>
      <c r="H64" s="14">
        <v>62</v>
      </c>
      <c r="I64" s="23"/>
    </row>
    <row r="65" spans="1:9" ht="15" thickBot="1">
      <c r="A65" s="42">
        <v>63</v>
      </c>
      <c r="B65" s="46">
        <v>200</v>
      </c>
      <c r="C65" s="44" t="s">
        <v>411</v>
      </c>
      <c r="D65" s="45" t="s">
        <v>412</v>
      </c>
      <c r="E65" s="45" t="s">
        <v>71</v>
      </c>
      <c r="F65" s="30" t="s">
        <v>151</v>
      </c>
      <c r="G65" s="30" t="s">
        <v>302</v>
      </c>
      <c r="H65" s="30">
        <v>63</v>
      </c>
      <c r="I65" s="31"/>
    </row>
  </sheetData>
  <conditionalFormatting sqref="H3:H65">
    <cfRule type="cellIs" dxfId="5" priority="1" stopIfTrue="1" operator="between">
      <formula>1</formula>
      <formula>3</formula>
    </cfRule>
  </conditionalFormatting>
  <dataValidations count="1">
    <dataValidation type="custom" allowBlank="1" showErrorMessage="1" error="DUPLICATE !!" sqref="B1:B65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E11" sqref="E11"/>
    </sheetView>
  </sheetViews>
  <sheetFormatPr baseColWidth="10" defaultColWidth="8.83203125" defaultRowHeight="14" x14ac:dyDescent="0"/>
  <cols>
    <col min="4" max="4" width="19.1640625" bestFit="1" customWidth="1"/>
    <col min="5" max="5" width="22.6640625" bestFit="1" customWidth="1"/>
    <col min="8" max="8" width="17.1640625" customWidth="1"/>
  </cols>
  <sheetData>
    <row r="1" spans="1:8" ht="29">
      <c r="A1" s="16" t="s">
        <v>0</v>
      </c>
      <c r="B1" s="17"/>
      <c r="C1" s="18"/>
      <c r="D1" s="19"/>
      <c r="E1" s="20"/>
      <c r="F1" s="20"/>
      <c r="G1" s="20"/>
      <c r="H1" s="47"/>
    </row>
    <row r="2" spans="1:8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48" t="s">
        <v>8</v>
      </c>
    </row>
    <row r="3" spans="1:8">
      <c r="A3" s="41">
        <v>1</v>
      </c>
      <c r="B3" s="36">
        <v>146</v>
      </c>
      <c r="C3" s="37" t="s">
        <v>413</v>
      </c>
      <c r="D3" s="38" t="s">
        <v>414</v>
      </c>
      <c r="E3" s="38" t="s">
        <v>11</v>
      </c>
      <c r="F3" s="14" t="s">
        <v>12</v>
      </c>
      <c r="G3" s="14" t="s">
        <v>302</v>
      </c>
      <c r="H3" s="49">
        <v>1</v>
      </c>
    </row>
    <row r="4" spans="1:8">
      <c r="A4" s="41">
        <v>2</v>
      </c>
      <c r="B4" s="39">
        <v>186</v>
      </c>
      <c r="C4" s="37" t="s">
        <v>98</v>
      </c>
      <c r="D4" s="38" t="s">
        <v>415</v>
      </c>
      <c r="E4" s="38" t="s">
        <v>81</v>
      </c>
      <c r="F4" s="14" t="s">
        <v>12</v>
      </c>
      <c r="G4" s="14" t="s">
        <v>302</v>
      </c>
      <c r="H4" s="49">
        <v>2</v>
      </c>
    </row>
    <row r="5" spans="1:8">
      <c r="A5" s="41">
        <v>3</v>
      </c>
      <c r="B5" s="36">
        <v>189</v>
      </c>
      <c r="C5" s="37" t="s">
        <v>100</v>
      </c>
      <c r="D5" s="38" t="s">
        <v>416</v>
      </c>
      <c r="E5" s="38" t="s">
        <v>81</v>
      </c>
      <c r="F5" s="14" t="s">
        <v>12</v>
      </c>
      <c r="G5" s="14" t="s">
        <v>302</v>
      </c>
      <c r="H5" s="49">
        <v>3</v>
      </c>
    </row>
    <row r="6" spans="1:8">
      <c r="A6" s="41">
        <v>4</v>
      </c>
      <c r="B6" s="39">
        <v>154</v>
      </c>
      <c r="C6" s="37" t="s">
        <v>106</v>
      </c>
      <c r="D6" s="38" t="s">
        <v>417</v>
      </c>
      <c r="E6" s="38" t="s">
        <v>22</v>
      </c>
      <c r="F6" s="14" t="s">
        <v>12</v>
      </c>
      <c r="G6" s="14" t="s">
        <v>302</v>
      </c>
      <c r="H6" s="49">
        <v>4</v>
      </c>
    </row>
    <row r="7" spans="1:8">
      <c r="A7" s="41">
        <v>5</v>
      </c>
      <c r="B7" s="36">
        <v>136</v>
      </c>
      <c r="C7" s="37" t="s">
        <v>108</v>
      </c>
      <c r="D7" s="38" t="s">
        <v>418</v>
      </c>
      <c r="E7" s="38" t="s">
        <v>25</v>
      </c>
      <c r="F7" s="14" t="s">
        <v>12</v>
      </c>
      <c r="G7" s="14" t="s">
        <v>302</v>
      </c>
      <c r="H7" s="49">
        <v>5</v>
      </c>
    </row>
    <row r="8" spans="1:8">
      <c r="A8" s="41">
        <v>6</v>
      </c>
      <c r="B8" s="39">
        <v>137</v>
      </c>
      <c r="C8" s="37" t="s">
        <v>108</v>
      </c>
      <c r="D8" s="38" t="s">
        <v>419</v>
      </c>
      <c r="E8" s="38" t="s">
        <v>25</v>
      </c>
      <c r="F8" s="14" t="s">
        <v>12</v>
      </c>
      <c r="G8" s="14" t="s">
        <v>302</v>
      </c>
      <c r="H8" s="49">
        <v>6</v>
      </c>
    </row>
    <row r="9" spans="1:8">
      <c r="A9" s="41">
        <v>7</v>
      </c>
      <c r="B9" s="36">
        <v>112</v>
      </c>
      <c r="C9" s="37" t="s">
        <v>116</v>
      </c>
      <c r="D9" s="38" t="s">
        <v>420</v>
      </c>
      <c r="E9" s="38" t="s">
        <v>19</v>
      </c>
      <c r="F9" s="14" t="s">
        <v>12</v>
      </c>
      <c r="G9" s="14" t="s">
        <v>302</v>
      </c>
      <c r="H9" s="49">
        <v>7</v>
      </c>
    </row>
    <row r="10" spans="1:8">
      <c r="A10" s="41">
        <v>8</v>
      </c>
      <c r="B10" s="39">
        <v>167</v>
      </c>
      <c r="C10" s="37" t="s">
        <v>186</v>
      </c>
      <c r="D10" s="38" t="s">
        <v>421</v>
      </c>
      <c r="E10" s="38" t="s">
        <v>64</v>
      </c>
      <c r="F10" s="14" t="s">
        <v>12</v>
      </c>
      <c r="G10" s="14" t="s">
        <v>302</v>
      </c>
      <c r="H10" s="49">
        <v>8</v>
      </c>
    </row>
    <row r="11" spans="1:8">
      <c r="A11" s="41">
        <v>9</v>
      </c>
      <c r="B11" s="36">
        <v>188</v>
      </c>
      <c r="C11" s="37" t="s">
        <v>118</v>
      </c>
      <c r="D11" s="38" t="s">
        <v>422</v>
      </c>
      <c r="E11" s="38" t="s">
        <v>81</v>
      </c>
      <c r="F11" s="14" t="s">
        <v>12</v>
      </c>
      <c r="G11" s="14" t="s">
        <v>302</v>
      </c>
      <c r="H11" s="49">
        <v>9</v>
      </c>
    </row>
    <row r="12" spans="1:8">
      <c r="A12" s="41">
        <v>10</v>
      </c>
      <c r="B12" s="39">
        <v>148</v>
      </c>
      <c r="C12" s="37" t="s">
        <v>423</v>
      </c>
      <c r="D12" s="38" t="s">
        <v>424</v>
      </c>
      <c r="E12" s="38" t="s">
        <v>11</v>
      </c>
      <c r="F12" s="14" t="s">
        <v>12</v>
      </c>
      <c r="G12" s="14" t="s">
        <v>302</v>
      </c>
      <c r="H12" s="49">
        <v>10</v>
      </c>
    </row>
    <row r="13" spans="1:8">
      <c r="A13" s="41">
        <v>11</v>
      </c>
      <c r="B13" s="36">
        <v>180</v>
      </c>
      <c r="C13" s="37" t="s">
        <v>124</v>
      </c>
      <c r="D13" s="38" t="s">
        <v>425</v>
      </c>
      <c r="E13" s="38" t="s">
        <v>35</v>
      </c>
      <c r="F13" s="14" t="s">
        <v>12</v>
      </c>
      <c r="G13" s="14" t="s">
        <v>302</v>
      </c>
      <c r="H13" s="49">
        <v>11</v>
      </c>
    </row>
    <row r="14" spans="1:8">
      <c r="A14" s="41">
        <v>12</v>
      </c>
      <c r="B14" s="39">
        <v>187</v>
      </c>
      <c r="C14" s="37" t="s">
        <v>131</v>
      </c>
      <c r="D14" s="38" t="s">
        <v>426</v>
      </c>
      <c r="E14" s="38" t="s">
        <v>81</v>
      </c>
      <c r="F14" s="14" t="s">
        <v>12</v>
      </c>
      <c r="G14" s="14" t="s">
        <v>302</v>
      </c>
      <c r="H14" s="49">
        <v>12</v>
      </c>
    </row>
    <row r="15" spans="1:8">
      <c r="A15" s="41">
        <v>13</v>
      </c>
      <c r="B15" s="36">
        <v>190</v>
      </c>
      <c r="C15" s="37" t="s">
        <v>203</v>
      </c>
      <c r="D15" s="38" t="s">
        <v>427</v>
      </c>
      <c r="E15" s="38" t="s">
        <v>81</v>
      </c>
      <c r="F15" s="14" t="s">
        <v>12</v>
      </c>
      <c r="G15" s="14" t="s">
        <v>302</v>
      </c>
      <c r="H15" s="49">
        <v>13</v>
      </c>
    </row>
    <row r="16" spans="1:8">
      <c r="A16" s="41">
        <v>14</v>
      </c>
      <c r="B16" s="39">
        <v>135</v>
      </c>
      <c r="C16" s="37" t="s">
        <v>428</v>
      </c>
      <c r="D16" s="38" t="s">
        <v>429</v>
      </c>
      <c r="E16" s="38" t="s">
        <v>25</v>
      </c>
      <c r="F16" s="14" t="s">
        <v>12</v>
      </c>
      <c r="G16" s="14" t="s">
        <v>302</v>
      </c>
      <c r="H16" s="49">
        <v>14</v>
      </c>
    </row>
    <row r="17" spans="1:8">
      <c r="A17" s="41">
        <v>15</v>
      </c>
      <c r="B17" s="36">
        <v>132</v>
      </c>
      <c r="C17" s="37" t="s">
        <v>428</v>
      </c>
      <c r="D17" s="38" t="s">
        <v>430</v>
      </c>
      <c r="E17" s="38" t="s">
        <v>25</v>
      </c>
      <c r="F17" s="14" t="s">
        <v>12</v>
      </c>
      <c r="G17" s="14" t="s">
        <v>302</v>
      </c>
      <c r="H17" s="49">
        <v>15</v>
      </c>
    </row>
    <row r="18" spans="1:8">
      <c r="A18" s="41">
        <v>16</v>
      </c>
      <c r="B18" s="39">
        <v>153</v>
      </c>
      <c r="C18" s="37" t="s">
        <v>431</v>
      </c>
      <c r="D18" s="38" t="s">
        <v>432</v>
      </c>
      <c r="E18" s="38" t="s">
        <v>22</v>
      </c>
      <c r="F18" s="14" t="s">
        <v>12</v>
      </c>
      <c r="G18" s="14" t="s">
        <v>302</v>
      </c>
      <c r="H18" s="49">
        <v>16</v>
      </c>
    </row>
    <row r="19" spans="1:8">
      <c r="A19" s="41">
        <v>17</v>
      </c>
      <c r="B19" s="36">
        <v>177</v>
      </c>
      <c r="C19" s="37" t="s">
        <v>205</v>
      </c>
      <c r="D19" s="38" t="s">
        <v>433</v>
      </c>
      <c r="E19" s="38" t="s">
        <v>35</v>
      </c>
      <c r="F19" s="14" t="s">
        <v>12</v>
      </c>
      <c r="G19" s="14" t="s">
        <v>302</v>
      </c>
      <c r="H19" s="49">
        <v>17</v>
      </c>
    </row>
    <row r="20" spans="1:8">
      <c r="A20" s="41">
        <v>18</v>
      </c>
      <c r="B20" s="39">
        <v>179</v>
      </c>
      <c r="C20" s="37" t="s">
        <v>210</v>
      </c>
      <c r="D20" s="38" t="s">
        <v>434</v>
      </c>
      <c r="E20" s="38" t="s">
        <v>35</v>
      </c>
      <c r="F20" s="14" t="s">
        <v>12</v>
      </c>
      <c r="G20" s="14" t="s">
        <v>302</v>
      </c>
      <c r="H20" s="49">
        <v>18</v>
      </c>
    </row>
    <row r="21" spans="1:8">
      <c r="A21" s="41">
        <v>19</v>
      </c>
      <c r="B21" s="36">
        <v>195</v>
      </c>
      <c r="C21" s="37" t="s">
        <v>435</v>
      </c>
      <c r="D21" s="38" t="s">
        <v>436</v>
      </c>
      <c r="E21" s="38" t="s">
        <v>81</v>
      </c>
      <c r="F21" s="14" t="s">
        <v>12</v>
      </c>
      <c r="G21" s="14" t="s">
        <v>302</v>
      </c>
      <c r="H21" s="49">
        <v>19</v>
      </c>
    </row>
    <row r="22" spans="1:8">
      <c r="A22" s="41">
        <v>20</v>
      </c>
      <c r="B22" s="39">
        <v>192</v>
      </c>
      <c r="C22" s="37" t="s">
        <v>437</v>
      </c>
      <c r="D22" s="38" t="s">
        <v>438</v>
      </c>
      <c r="E22" s="38" t="s">
        <v>81</v>
      </c>
      <c r="F22" s="14" t="s">
        <v>12</v>
      </c>
      <c r="G22" s="14" t="s">
        <v>302</v>
      </c>
      <c r="H22" s="49">
        <v>20</v>
      </c>
    </row>
    <row r="23" spans="1:8">
      <c r="A23" s="41">
        <v>21</v>
      </c>
      <c r="B23" s="36">
        <v>128</v>
      </c>
      <c r="C23" s="37" t="s">
        <v>216</v>
      </c>
      <c r="D23" s="38" t="s">
        <v>439</v>
      </c>
      <c r="E23" s="38" t="s">
        <v>130</v>
      </c>
      <c r="F23" s="14" t="s">
        <v>12</v>
      </c>
      <c r="G23" s="14" t="s">
        <v>302</v>
      </c>
      <c r="H23" s="49">
        <v>21</v>
      </c>
    </row>
    <row r="24" spans="1:8">
      <c r="A24" s="41">
        <v>22</v>
      </c>
      <c r="B24" s="39">
        <v>152</v>
      </c>
      <c r="C24" s="37" t="s">
        <v>440</v>
      </c>
      <c r="D24" s="38" t="s">
        <v>441</v>
      </c>
      <c r="E24" s="38" t="s">
        <v>22</v>
      </c>
      <c r="F24" s="14" t="s">
        <v>12</v>
      </c>
      <c r="G24" s="14" t="s">
        <v>302</v>
      </c>
      <c r="H24" s="49">
        <v>22</v>
      </c>
    </row>
    <row r="25" spans="1:8">
      <c r="A25" s="41">
        <v>23</v>
      </c>
      <c r="B25" s="36">
        <v>196</v>
      </c>
      <c r="C25" s="37" t="s">
        <v>218</v>
      </c>
      <c r="D25" s="38" t="s">
        <v>442</v>
      </c>
      <c r="E25" s="38" t="s">
        <v>81</v>
      </c>
      <c r="F25" s="14" t="s">
        <v>12</v>
      </c>
      <c r="G25" s="14" t="s">
        <v>302</v>
      </c>
      <c r="H25" s="49">
        <v>23</v>
      </c>
    </row>
    <row r="26" spans="1:8">
      <c r="A26" s="41">
        <v>24</v>
      </c>
      <c r="B26" s="39">
        <v>138</v>
      </c>
      <c r="C26" s="37" t="s">
        <v>443</v>
      </c>
      <c r="D26" s="38" t="s">
        <v>444</v>
      </c>
      <c r="E26" s="38" t="s">
        <v>25</v>
      </c>
      <c r="F26" s="14" t="s">
        <v>12</v>
      </c>
      <c r="G26" s="14" t="s">
        <v>302</v>
      </c>
      <c r="H26" s="49">
        <v>24</v>
      </c>
    </row>
    <row r="27" spans="1:8">
      <c r="A27" s="41">
        <v>25</v>
      </c>
      <c r="B27" s="36">
        <v>145</v>
      </c>
      <c r="C27" s="37" t="s">
        <v>224</v>
      </c>
      <c r="D27" s="38" t="s">
        <v>445</v>
      </c>
      <c r="E27" s="38" t="s">
        <v>11</v>
      </c>
      <c r="F27" s="14" t="s">
        <v>12</v>
      </c>
      <c r="G27" s="14" t="s">
        <v>302</v>
      </c>
      <c r="H27" s="49">
        <v>25</v>
      </c>
    </row>
    <row r="28" spans="1:8">
      <c r="A28" s="41">
        <v>26</v>
      </c>
      <c r="B28" s="39">
        <v>183</v>
      </c>
      <c r="C28" s="37" t="s">
        <v>446</v>
      </c>
      <c r="D28" s="38" t="s">
        <v>447</v>
      </c>
      <c r="E28" s="38" t="s">
        <v>16</v>
      </c>
      <c r="F28" s="14" t="s">
        <v>12</v>
      </c>
      <c r="G28" s="14" t="s">
        <v>302</v>
      </c>
      <c r="H28" s="49">
        <v>26</v>
      </c>
    </row>
    <row r="29" spans="1:8">
      <c r="A29" s="41">
        <v>27</v>
      </c>
      <c r="B29" s="36">
        <v>134</v>
      </c>
      <c r="C29" s="37" t="s">
        <v>448</v>
      </c>
      <c r="D29" s="38" t="s">
        <v>449</v>
      </c>
      <c r="E29" s="38" t="s">
        <v>25</v>
      </c>
      <c r="F29" s="14" t="s">
        <v>12</v>
      </c>
      <c r="G29" s="14" t="s">
        <v>302</v>
      </c>
      <c r="H29" s="49">
        <v>27</v>
      </c>
    </row>
    <row r="30" spans="1:8">
      <c r="A30" s="41">
        <v>28</v>
      </c>
      <c r="B30" s="39">
        <v>174</v>
      </c>
      <c r="C30" s="37" t="s">
        <v>450</v>
      </c>
      <c r="D30" s="38" t="s">
        <v>451</v>
      </c>
      <c r="E30" s="38" t="s">
        <v>376</v>
      </c>
      <c r="F30" s="14" t="s">
        <v>12</v>
      </c>
      <c r="G30" s="14" t="s">
        <v>302</v>
      </c>
      <c r="H30" s="49">
        <v>28</v>
      </c>
    </row>
    <row r="31" spans="1:8">
      <c r="A31" s="41">
        <v>29</v>
      </c>
      <c r="B31" s="36">
        <v>157</v>
      </c>
      <c r="C31" s="37" t="s">
        <v>450</v>
      </c>
      <c r="D31" s="38" t="s">
        <v>452</v>
      </c>
      <c r="E31" s="38" t="s">
        <v>22</v>
      </c>
      <c r="F31" s="14" t="s">
        <v>12</v>
      </c>
      <c r="G31" s="14" t="s">
        <v>302</v>
      </c>
      <c r="H31" s="49">
        <v>29</v>
      </c>
    </row>
    <row r="32" spans="1:8">
      <c r="A32" s="41">
        <v>30</v>
      </c>
      <c r="B32" s="39">
        <v>159</v>
      </c>
      <c r="C32" s="37" t="s">
        <v>453</v>
      </c>
      <c r="D32" s="38" t="s">
        <v>454</v>
      </c>
      <c r="E32" s="38" t="s">
        <v>22</v>
      </c>
      <c r="F32" s="14" t="s">
        <v>12</v>
      </c>
      <c r="G32" s="14" t="s">
        <v>302</v>
      </c>
      <c r="H32" s="49">
        <v>30</v>
      </c>
    </row>
    <row r="33" spans="1:8">
      <c r="A33" s="41">
        <v>31</v>
      </c>
      <c r="B33" s="36">
        <v>122</v>
      </c>
      <c r="C33" s="37" t="s">
        <v>234</v>
      </c>
      <c r="D33" s="38" t="s">
        <v>455</v>
      </c>
      <c r="E33" s="38" t="s">
        <v>68</v>
      </c>
      <c r="F33" s="14" t="s">
        <v>12</v>
      </c>
      <c r="G33" s="14" t="s">
        <v>302</v>
      </c>
      <c r="H33" s="49">
        <v>31</v>
      </c>
    </row>
    <row r="34" spans="1:8">
      <c r="A34" s="41">
        <v>32</v>
      </c>
      <c r="B34" s="39">
        <v>162</v>
      </c>
      <c r="C34" s="37" t="s">
        <v>308</v>
      </c>
      <c r="D34" s="38" t="s">
        <v>456</v>
      </c>
      <c r="E34" s="38" t="s">
        <v>110</v>
      </c>
      <c r="F34" s="14" t="s">
        <v>12</v>
      </c>
      <c r="G34" s="14" t="s">
        <v>302</v>
      </c>
      <c r="H34" s="49">
        <v>32</v>
      </c>
    </row>
    <row r="35" spans="1:8">
      <c r="A35" s="41">
        <v>33</v>
      </c>
      <c r="B35" s="36">
        <v>158</v>
      </c>
      <c r="C35" s="37" t="s">
        <v>308</v>
      </c>
      <c r="D35" s="38" t="s">
        <v>457</v>
      </c>
      <c r="E35" s="38" t="s">
        <v>22</v>
      </c>
      <c r="F35" s="14" t="s">
        <v>12</v>
      </c>
      <c r="G35" s="14" t="s">
        <v>302</v>
      </c>
      <c r="H35" s="49">
        <v>33</v>
      </c>
    </row>
    <row r="36" spans="1:8">
      <c r="A36" s="41">
        <v>34</v>
      </c>
      <c r="B36" s="39">
        <v>170</v>
      </c>
      <c r="C36" s="37" t="s">
        <v>458</v>
      </c>
      <c r="D36" s="38" t="s">
        <v>459</v>
      </c>
      <c r="E36" s="38" t="s">
        <v>64</v>
      </c>
      <c r="F36" s="14" t="s">
        <v>12</v>
      </c>
      <c r="G36" s="14" t="s">
        <v>302</v>
      </c>
      <c r="H36" s="49">
        <v>34</v>
      </c>
    </row>
    <row r="37" spans="1:8">
      <c r="A37" s="41">
        <v>35</v>
      </c>
      <c r="B37" s="36">
        <v>133</v>
      </c>
      <c r="C37" s="37" t="s">
        <v>460</v>
      </c>
      <c r="D37" s="38" t="s">
        <v>461</v>
      </c>
      <c r="E37" s="38" t="s">
        <v>25</v>
      </c>
      <c r="F37" s="14" t="s">
        <v>12</v>
      </c>
      <c r="G37" s="14" t="s">
        <v>302</v>
      </c>
      <c r="H37" s="49">
        <v>35</v>
      </c>
    </row>
    <row r="38" spans="1:8">
      <c r="A38" s="41">
        <v>36</v>
      </c>
      <c r="B38" s="39">
        <v>165</v>
      </c>
      <c r="C38" s="37" t="s">
        <v>462</v>
      </c>
      <c r="D38" s="38" t="s">
        <v>463</v>
      </c>
      <c r="E38" s="38" t="s">
        <v>71</v>
      </c>
      <c r="F38" s="14" t="s">
        <v>12</v>
      </c>
      <c r="G38" s="14" t="s">
        <v>302</v>
      </c>
      <c r="H38" s="49">
        <v>36</v>
      </c>
    </row>
    <row r="39" spans="1:8">
      <c r="A39" s="41">
        <v>37</v>
      </c>
      <c r="B39" s="36">
        <v>169</v>
      </c>
      <c r="C39" s="37" t="s">
        <v>464</v>
      </c>
      <c r="D39" s="38" t="s">
        <v>465</v>
      </c>
      <c r="E39" s="38" t="s">
        <v>64</v>
      </c>
      <c r="F39" s="14" t="s">
        <v>12</v>
      </c>
      <c r="G39" s="14" t="s">
        <v>302</v>
      </c>
      <c r="H39" s="49">
        <v>37</v>
      </c>
    </row>
    <row r="40" spans="1:8">
      <c r="A40" s="41">
        <v>38</v>
      </c>
      <c r="B40" s="39">
        <v>178</v>
      </c>
      <c r="C40" s="37" t="s">
        <v>464</v>
      </c>
      <c r="D40" s="38" t="s">
        <v>466</v>
      </c>
      <c r="E40" s="38" t="s">
        <v>35</v>
      </c>
      <c r="F40" s="14" t="s">
        <v>12</v>
      </c>
      <c r="G40" s="14" t="s">
        <v>302</v>
      </c>
      <c r="H40" s="49">
        <v>38</v>
      </c>
    </row>
    <row r="41" spans="1:8">
      <c r="A41" s="41">
        <v>39</v>
      </c>
      <c r="B41" s="36">
        <v>150</v>
      </c>
      <c r="C41" s="37" t="s">
        <v>464</v>
      </c>
      <c r="D41" s="38" t="s">
        <v>467</v>
      </c>
      <c r="E41" s="38" t="s">
        <v>468</v>
      </c>
      <c r="F41" s="14" t="s">
        <v>12</v>
      </c>
      <c r="G41" s="14" t="s">
        <v>302</v>
      </c>
      <c r="H41" s="49">
        <v>39</v>
      </c>
    </row>
    <row r="42" spans="1:8">
      <c r="A42" s="41">
        <v>40</v>
      </c>
      <c r="B42" s="39">
        <v>147</v>
      </c>
      <c r="C42" s="37" t="s">
        <v>469</v>
      </c>
      <c r="D42" s="38" t="s">
        <v>470</v>
      </c>
      <c r="E42" s="38" t="s">
        <v>11</v>
      </c>
      <c r="F42" s="14" t="s">
        <v>12</v>
      </c>
      <c r="G42" s="14" t="s">
        <v>302</v>
      </c>
      <c r="H42" s="49">
        <v>40</v>
      </c>
    </row>
    <row r="43" spans="1:8">
      <c r="A43" s="41">
        <v>41</v>
      </c>
      <c r="B43" s="36">
        <v>110</v>
      </c>
      <c r="C43" s="37" t="s">
        <v>245</v>
      </c>
      <c r="D43" s="38" t="s">
        <v>471</v>
      </c>
      <c r="E43" s="38" t="s">
        <v>19</v>
      </c>
      <c r="F43" s="14" t="s">
        <v>12</v>
      </c>
      <c r="G43" s="14" t="s">
        <v>302</v>
      </c>
      <c r="H43" s="49">
        <v>41</v>
      </c>
    </row>
    <row r="44" spans="1:8">
      <c r="A44" s="41">
        <v>42</v>
      </c>
      <c r="B44" s="39">
        <v>118</v>
      </c>
      <c r="C44" s="37" t="s">
        <v>472</v>
      </c>
      <c r="D44" s="38" t="s">
        <v>473</v>
      </c>
      <c r="E44" s="38" t="s">
        <v>68</v>
      </c>
      <c r="F44" s="14" t="s">
        <v>12</v>
      </c>
      <c r="G44" s="14" t="s">
        <v>302</v>
      </c>
      <c r="H44" s="49">
        <v>42</v>
      </c>
    </row>
    <row r="45" spans="1:8">
      <c r="A45" s="41">
        <v>43</v>
      </c>
      <c r="B45" s="36">
        <v>131</v>
      </c>
      <c r="C45" s="37" t="s">
        <v>474</v>
      </c>
      <c r="D45" s="38" t="s">
        <v>475</v>
      </c>
      <c r="E45" s="38" t="s">
        <v>28</v>
      </c>
      <c r="F45" s="14" t="s">
        <v>12</v>
      </c>
      <c r="G45" s="14" t="s">
        <v>302</v>
      </c>
      <c r="H45" s="49">
        <v>43</v>
      </c>
    </row>
    <row r="46" spans="1:8">
      <c r="A46" s="41">
        <v>44</v>
      </c>
      <c r="B46" s="39">
        <v>143</v>
      </c>
      <c r="C46" s="37" t="s">
        <v>474</v>
      </c>
      <c r="D46" s="38" t="s">
        <v>476</v>
      </c>
      <c r="E46" s="38" t="s">
        <v>51</v>
      </c>
      <c r="F46" s="14" t="s">
        <v>12</v>
      </c>
      <c r="G46" s="14" t="s">
        <v>302</v>
      </c>
      <c r="H46" s="49">
        <v>44</v>
      </c>
    </row>
    <row r="47" spans="1:8">
      <c r="A47" s="41">
        <v>45</v>
      </c>
      <c r="B47" s="36">
        <v>175</v>
      </c>
      <c r="C47" s="37" t="s">
        <v>326</v>
      </c>
      <c r="D47" s="38" t="s">
        <v>477</v>
      </c>
      <c r="E47" s="38" t="s">
        <v>56</v>
      </c>
      <c r="F47" s="14" t="s">
        <v>12</v>
      </c>
      <c r="G47" s="14" t="s">
        <v>302</v>
      </c>
      <c r="H47" s="49">
        <v>45</v>
      </c>
    </row>
    <row r="48" spans="1:8">
      <c r="A48" s="41">
        <v>46</v>
      </c>
      <c r="B48" s="39">
        <v>121</v>
      </c>
      <c r="C48" s="37" t="s">
        <v>478</v>
      </c>
      <c r="D48" s="38" t="s">
        <v>479</v>
      </c>
      <c r="E48" s="38" t="s">
        <v>68</v>
      </c>
      <c r="F48" s="14" t="s">
        <v>12</v>
      </c>
      <c r="G48" s="14" t="s">
        <v>302</v>
      </c>
      <c r="H48" s="49">
        <v>46</v>
      </c>
    </row>
    <row r="49" spans="1:8">
      <c r="A49" s="41">
        <v>47</v>
      </c>
      <c r="B49" s="36">
        <v>144</v>
      </c>
      <c r="C49" s="37" t="s">
        <v>480</v>
      </c>
      <c r="D49" s="38" t="s">
        <v>481</v>
      </c>
      <c r="E49" s="38" t="s">
        <v>51</v>
      </c>
      <c r="F49" s="14" t="s">
        <v>12</v>
      </c>
      <c r="G49" s="14" t="s">
        <v>302</v>
      </c>
      <c r="H49" s="49">
        <v>47</v>
      </c>
    </row>
    <row r="50" spans="1:8">
      <c r="A50" s="41">
        <v>48</v>
      </c>
      <c r="B50" s="39">
        <v>184</v>
      </c>
      <c r="C50" s="37" t="s">
        <v>276</v>
      </c>
      <c r="D50" s="38" t="s">
        <v>482</v>
      </c>
      <c r="E50" s="38" t="s">
        <v>16</v>
      </c>
      <c r="F50" s="14" t="s">
        <v>12</v>
      </c>
      <c r="G50" s="14" t="s">
        <v>302</v>
      </c>
      <c r="H50" s="49">
        <v>48</v>
      </c>
    </row>
    <row r="51" spans="1:8">
      <c r="A51" s="41">
        <v>49</v>
      </c>
      <c r="B51" s="36">
        <v>166</v>
      </c>
      <c r="C51" s="37" t="s">
        <v>483</v>
      </c>
      <c r="D51" s="38" t="s">
        <v>484</v>
      </c>
      <c r="E51" s="38" t="s">
        <v>350</v>
      </c>
      <c r="F51" s="14" t="s">
        <v>12</v>
      </c>
      <c r="G51" s="14" t="s">
        <v>302</v>
      </c>
      <c r="H51" s="49">
        <v>49</v>
      </c>
    </row>
    <row r="52" spans="1:8">
      <c r="A52" s="41">
        <v>50</v>
      </c>
      <c r="B52" s="39">
        <v>126</v>
      </c>
      <c r="C52" s="37" t="s">
        <v>485</v>
      </c>
      <c r="D52" s="38" t="s">
        <v>486</v>
      </c>
      <c r="E52" s="38" t="s">
        <v>90</v>
      </c>
      <c r="F52" s="14" t="s">
        <v>12</v>
      </c>
      <c r="G52" s="14" t="s">
        <v>302</v>
      </c>
      <c r="H52" s="49">
        <v>50</v>
      </c>
    </row>
    <row r="53" spans="1:8">
      <c r="A53" s="41">
        <v>51</v>
      </c>
      <c r="B53" s="36">
        <v>171</v>
      </c>
      <c r="C53" s="37" t="s">
        <v>487</v>
      </c>
      <c r="D53" s="38" t="s">
        <v>488</v>
      </c>
      <c r="E53" s="38" t="s">
        <v>64</v>
      </c>
      <c r="F53" s="14" t="s">
        <v>12</v>
      </c>
      <c r="G53" s="14" t="s">
        <v>302</v>
      </c>
      <c r="H53" s="49">
        <v>51</v>
      </c>
    </row>
    <row r="54" spans="1:8">
      <c r="A54" s="41">
        <v>52</v>
      </c>
      <c r="B54" s="39">
        <v>168</v>
      </c>
      <c r="C54" s="37" t="s">
        <v>489</v>
      </c>
      <c r="D54" s="38" t="s">
        <v>490</v>
      </c>
      <c r="E54" s="38" t="s">
        <v>64</v>
      </c>
      <c r="F54" s="14" t="s">
        <v>12</v>
      </c>
      <c r="G54" s="14" t="s">
        <v>302</v>
      </c>
      <c r="H54" s="49">
        <v>52</v>
      </c>
    </row>
    <row r="55" spans="1:8">
      <c r="A55" s="41">
        <v>53</v>
      </c>
      <c r="B55" s="36">
        <v>149</v>
      </c>
      <c r="C55" s="37" t="s">
        <v>491</v>
      </c>
      <c r="D55" s="38" t="s">
        <v>492</v>
      </c>
      <c r="E55" s="38" t="s">
        <v>11</v>
      </c>
      <c r="F55" s="14" t="s">
        <v>12</v>
      </c>
      <c r="G55" s="14" t="s">
        <v>302</v>
      </c>
      <c r="H55" s="49">
        <v>53</v>
      </c>
    </row>
    <row r="56" spans="1:8">
      <c r="A56" s="41">
        <v>54</v>
      </c>
      <c r="B56" s="39">
        <v>182</v>
      </c>
      <c r="C56" s="37" t="s">
        <v>493</v>
      </c>
      <c r="D56" s="38" t="s">
        <v>494</v>
      </c>
      <c r="E56" s="38" t="s">
        <v>35</v>
      </c>
      <c r="F56" s="14" t="s">
        <v>12</v>
      </c>
      <c r="G56" s="14" t="s">
        <v>302</v>
      </c>
      <c r="H56" s="49">
        <v>54</v>
      </c>
    </row>
    <row r="57" spans="1:8">
      <c r="A57" s="41">
        <v>55</v>
      </c>
      <c r="B57" s="36">
        <v>181</v>
      </c>
      <c r="C57" s="37" t="s">
        <v>495</v>
      </c>
      <c r="D57" s="38" t="s">
        <v>496</v>
      </c>
      <c r="E57" s="38" t="s">
        <v>35</v>
      </c>
      <c r="F57" s="14" t="s">
        <v>12</v>
      </c>
      <c r="G57" s="14" t="s">
        <v>302</v>
      </c>
      <c r="H57" s="49">
        <v>55</v>
      </c>
    </row>
    <row r="58" spans="1:8">
      <c r="A58" s="41">
        <v>56</v>
      </c>
      <c r="B58" s="39">
        <v>172</v>
      </c>
      <c r="C58" s="37" t="s">
        <v>497</v>
      </c>
      <c r="D58" s="38" t="s">
        <v>498</v>
      </c>
      <c r="E58" s="38" t="s">
        <v>376</v>
      </c>
      <c r="F58" s="14" t="s">
        <v>12</v>
      </c>
      <c r="G58" s="14" t="s">
        <v>302</v>
      </c>
      <c r="H58" s="49">
        <v>56</v>
      </c>
    </row>
    <row r="59" spans="1:8">
      <c r="A59" s="41">
        <v>57</v>
      </c>
      <c r="B59" s="36">
        <v>164</v>
      </c>
      <c r="C59" s="37" t="s">
        <v>499</v>
      </c>
      <c r="D59" s="38" t="s">
        <v>500</v>
      </c>
      <c r="E59" s="38" t="s">
        <v>71</v>
      </c>
      <c r="F59" s="14" t="s">
        <v>12</v>
      </c>
      <c r="G59" s="14" t="s">
        <v>302</v>
      </c>
      <c r="H59" s="49">
        <v>57</v>
      </c>
    </row>
    <row r="60" spans="1:8">
      <c r="A60" s="41">
        <v>58</v>
      </c>
      <c r="B60" s="39">
        <v>176</v>
      </c>
      <c r="C60" s="37" t="s">
        <v>501</v>
      </c>
      <c r="D60" s="38" t="s">
        <v>502</v>
      </c>
      <c r="E60" s="38" t="s">
        <v>258</v>
      </c>
      <c r="F60" s="14" t="s">
        <v>12</v>
      </c>
      <c r="G60" s="14" t="s">
        <v>302</v>
      </c>
      <c r="H60" s="49">
        <v>58</v>
      </c>
    </row>
    <row r="61" spans="1:8">
      <c r="A61" s="41">
        <v>59</v>
      </c>
      <c r="B61" s="36">
        <v>124</v>
      </c>
      <c r="C61" s="37" t="s">
        <v>503</v>
      </c>
      <c r="D61" s="38" t="s">
        <v>504</v>
      </c>
      <c r="E61" s="38" t="s">
        <v>68</v>
      </c>
      <c r="F61" s="14" t="s">
        <v>12</v>
      </c>
      <c r="G61" s="14" t="s">
        <v>302</v>
      </c>
      <c r="H61" s="49">
        <v>59</v>
      </c>
    </row>
    <row r="62" spans="1:8">
      <c r="A62" s="41">
        <v>60</v>
      </c>
      <c r="B62" s="39">
        <v>130</v>
      </c>
      <c r="C62" s="37" t="s">
        <v>505</v>
      </c>
      <c r="D62" s="38" t="s">
        <v>506</v>
      </c>
      <c r="E62" s="38" t="s">
        <v>28</v>
      </c>
      <c r="F62" s="14" t="s">
        <v>12</v>
      </c>
      <c r="G62" s="14" t="s">
        <v>302</v>
      </c>
      <c r="H62" s="49">
        <v>60</v>
      </c>
    </row>
    <row r="63" spans="1:8" ht="15" thickBot="1">
      <c r="A63" s="42">
        <v>61</v>
      </c>
      <c r="B63" s="46">
        <v>117</v>
      </c>
      <c r="C63" s="44" t="s">
        <v>507</v>
      </c>
      <c r="D63" s="45" t="s">
        <v>508</v>
      </c>
      <c r="E63" s="45" t="s">
        <v>115</v>
      </c>
      <c r="F63" s="30" t="s">
        <v>12</v>
      </c>
      <c r="G63" s="30" t="s">
        <v>302</v>
      </c>
      <c r="H63" s="50">
        <v>61</v>
      </c>
    </row>
  </sheetData>
  <conditionalFormatting sqref="H3:H63">
    <cfRule type="cellIs" dxfId="4" priority="1" stopIfTrue="1" operator="between">
      <formula>1</formula>
      <formula>3</formula>
    </cfRule>
  </conditionalFormatting>
  <dataValidations count="1">
    <dataValidation type="custom" allowBlank="1" showErrorMessage="1" error="DUPLICATE !!" sqref="B1:B63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1" sqref="F1"/>
    </sheetView>
  </sheetViews>
  <sheetFormatPr baseColWidth="10" defaultColWidth="8.83203125" defaultRowHeight="14" x14ac:dyDescent="0"/>
  <cols>
    <col min="4" max="4" width="15.6640625" bestFit="1" customWidth="1"/>
    <col min="5" max="5" width="28.5" bestFit="1" customWidth="1"/>
    <col min="8" max="8" width="13.5" customWidth="1"/>
  </cols>
  <sheetData>
    <row r="1" spans="1:8" ht="29">
      <c r="A1" s="16" t="s">
        <v>0</v>
      </c>
      <c r="B1" s="17"/>
      <c r="C1" s="18"/>
      <c r="D1" s="19"/>
      <c r="E1" s="20"/>
      <c r="F1" s="20"/>
      <c r="G1" s="20"/>
      <c r="H1" s="47"/>
    </row>
    <row r="2" spans="1:8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48" t="s">
        <v>8</v>
      </c>
    </row>
    <row r="3" spans="1:8">
      <c r="A3" s="41">
        <v>1</v>
      </c>
      <c r="B3" s="36">
        <v>269</v>
      </c>
      <c r="C3" s="37" t="s">
        <v>509</v>
      </c>
      <c r="D3" s="38" t="s">
        <v>510</v>
      </c>
      <c r="E3" s="38" t="s">
        <v>81</v>
      </c>
      <c r="F3" s="14" t="s">
        <v>151</v>
      </c>
      <c r="G3" s="14" t="s">
        <v>511</v>
      </c>
      <c r="H3" s="49">
        <v>1</v>
      </c>
    </row>
    <row r="4" spans="1:8">
      <c r="A4" s="41">
        <v>2</v>
      </c>
      <c r="B4" s="39">
        <v>237</v>
      </c>
      <c r="C4" s="37" t="s">
        <v>512</v>
      </c>
      <c r="D4" s="38" t="s">
        <v>513</v>
      </c>
      <c r="E4" s="38" t="s">
        <v>28</v>
      </c>
      <c r="F4" s="14" t="s">
        <v>151</v>
      </c>
      <c r="G4" s="14" t="s">
        <v>511</v>
      </c>
      <c r="H4" s="49">
        <v>2</v>
      </c>
    </row>
    <row r="5" spans="1:8">
      <c r="A5" s="41">
        <v>3</v>
      </c>
      <c r="B5" s="36">
        <v>284</v>
      </c>
      <c r="C5" s="37" t="s">
        <v>514</v>
      </c>
      <c r="D5" s="38" t="s">
        <v>515</v>
      </c>
      <c r="E5" s="38" t="s">
        <v>516</v>
      </c>
      <c r="F5" s="14" t="s">
        <v>151</v>
      </c>
      <c r="G5" s="14" t="s">
        <v>517</v>
      </c>
      <c r="H5" s="49">
        <v>1</v>
      </c>
    </row>
    <row r="6" spans="1:8">
      <c r="A6" s="41">
        <v>4</v>
      </c>
      <c r="B6" s="39">
        <v>249</v>
      </c>
      <c r="C6" s="37" t="s">
        <v>518</v>
      </c>
      <c r="D6" s="38" t="s">
        <v>519</v>
      </c>
      <c r="E6" s="38" t="s">
        <v>22</v>
      </c>
      <c r="F6" s="14" t="s">
        <v>151</v>
      </c>
      <c r="G6" s="14" t="s">
        <v>511</v>
      </c>
      <c r="H6" s="49">
        <v>3</v>
      </c>
    </row>
    <row r="7" spans="1:8">
      <c r="A7" s="41">
        <v>5</v>
      </c>
      <c r="B7" s="36">
        <v>264</v>
      </c>
      <c r="C7" s="37" t="s">
        <v>520</v>
      </c>
      <c r="D7" s="38" t="s">
        <v>521</v>
      </c>
      <c r="E7" s="38" t="s">
        <v>35</v>
      </c>
      <c r="F7" s="14" t="s">
        <v>151</v>
      </c>
      <c r="G7" s="14" t="s">
        <v>511</v>
      </c>
      <c r="H7" s="49">
        <v>4</v>
      </c>
    </row>
    <row r="8" spans="1:8">
      <c r="A8" s="41">
        <v>6</v>
      </c>
      <c r="B8" s="39">
        <v>290</v>
      </c>
      <c r="C8" s="37" t="s">
        <v>522</v>
      </c>
      <c r="D8" s="38" t="s">
        <v>523</v>
      </c>
      <c r="E8" s="38" t="s">
        <v>81</v>
      </c>
      <c r="F8" s="14" t="s">
        <v>151</v>
      </c>
      <c r="G8" s="14" t="s">
        <v>517</v>
      </c>
      <c r="H8" s="49">
        <v>2</v>
      </c>
    </row>
    <row r="9" spans="1:8">
      <c r="A9" s="41">
        <v>7</v>
      </c>
      <c r="B9" s="36">
        <v>226</v>
      </c>
      <c r="C9" s="37" t="s">
        <v>524</v>
      </c>
      <c r="D9" s="38" t="s">
        <v>525</v>
      </c>
      <c r="E9" s="38" t="s">
        <v>19</v>
      </c>
      <c r="F9" s="14" t="s">
        <v>151</v>
      </c>
      <c r="G9" s="14" t="s">
        <v>511</v>
      </c>
      <c r="H9" s="49">
        <v>5</v>
      </c>
    </row>
    <row r="10" spans="1:8">
      <c r="A10" s="41">
        <v>8</v>
      </c>
      <c r="B10" s="39">
        <v>289</v>
      </c>
      <c r="C10" s="37" t="s">
        <v>526</v>
      </c>
      <c r="D10" s="38" t="s">
        <v>527</v>
      </c>
      <c r="E10" s="38" t="s">
        <v>528</v>
      </c>
      <c r="F10" s="14" t="s">
        <v>151</v>
      </c>
      <c r="G10" s="14" t="s">
        <v>517</v>
      </c>
      <c r="H10" s="49">
        <v>3</v>
      </c>
    </row>
    <row r="11" spans="1:8">
      <c r="A11" s="41">
        <v>9</v>
      </c>
      <c r="B11" s="36">
        <v>286</v>
      </c>
      <c r="C11" s="37" t="s">
        <v>529</v>
      </c>
      <c r="D11" s="38" t="s">
        <v>530</v>
      </c>
      <c r="E11" s="38" t="s">
        <v>35</v>
      </c>
      <c r="F11" s="14" t="s">
        <v>151</v>
      </c>
      <c r="G11" s="14" t="s">
        <v>517</v>
      </c>
      <c r="H11" s="49">
        <v>4</v>
      </c>
    </row>
    <row r="12" spans="1:8">
      <c r="A12" s="41">
        <v>10</v>
      </c>
      <c r="B12" s="39">
        <v>230</v>
      </c>
      <c r="C12" s="37" t="s">
        <v>531</v>
      </c>
      <c r="D12" s="38" t="s">
        <v>532</v>
      </c>
      <c r="E12" s="38" t="s">
        <v>533</v>
      </c>
      <c r="F12" s="14" t="s">
        <v>151</v>
      </c>
      <c r="G12" s="14" t="s">
        <v>511</v>
      </c>
      <c r="H12" s="49">
        <v>6</v>
      </c>
    </row>
    <row r="13" spans="1:8">
      <c r="A13" s="41">
        <v>11</v>
      </c>
      <c r="B13" s="36">
        <v>376</v>
      </c>
      <c r="C13" s="37" t="s">
        <v>534</v>
      </c>
      <c r="D13" s="38" t="s">
        <v>535</v>
      </c>
      <c r="E13" s="38" t="s">
        <v>22</v>
      </c>
      <c r="F13" s="14" t="s">
        <v>151</v>
      </c>
      <c r="G13" s="14" t="s">
        <v>517</v>
      </c>
      <c r="H13" s="49">
        <v>5</v>
      </c>
    </row>
    <row r="14" spans="1:8">
      <c r="A14" s="41">
        <v>12</v>
      </c>
      <c r="B14" s="39">
        <v>240</v>
      </c>
      <c r="C14" s="37" t="s">
        <v>536</v>
      </c>
      <c r="D14" s="38" t="s">
        <v>537</v>
      </c>
      <c r="E14" s="38" t="s">
        <v>25</v>
      </c>
      <c r="F14" s="14" t="s">
        <v>151</v>
      </c>
      <c r="G14" s="14" t="s">
        <v>511</v>
      </c>
      <c r="H14" s="49">
        <v>7</v>
      </c>
    </row>
    <row r="15" spans="1:8">
      <c r="A15" s="41">
        <v>13</v>
      </c>
      <c r="B15" s="36">
        <v>242</v>
      </c>
      <c r="C15" s="37" t="s">
        <v>538</v>
      </c>
      <c r="D15" s="38" t="s">
        <v>539</v>
      </c>
      <c r="E15" s="38" t="s">
        <v>25</v>
      </c>
      <c r="F15" s="14" t="s">
        <v>151</v>
      </c>
      <c r="G15" s="14" t="s">
        <v>511</v>
      </c>
      <c r="H15" s="49">
        <v>8</v>
      </c>
    </row>
    <row r="16" spans="1:8">
      <c r="A16" s="41">
        <v>14</v>
      </c>
      <c r="B16" s="39">
        <v>251</v>
      </c>
      <c r="C16" s="37" t="s">
        <v>540</v>
      </c>
      <c r="D16" s="38" t="s">
        <v>541</v>
      </c>
      <c r="E16" s="38" t="s">
        <v>22</v>
      </c>
      <c r="F16" s="14" t="s">
        <v>151</v>
      </c>
      <c r="G16" s="14" t="s">
        <v>511</v>
      </c>
      <c r="H16" s="49">
        <v>9</v>
      </c>
    </row>
    <row r="17" spans="1:8">
      <c r="A17" s="41">
        <v>15</v>
      </c>
      <c r="B17" s="36">
        <v>247</v>
      </c>
      <c r="C17" s="37" t="s">
        <v>542</v>
      </c>
      <c r="D17" s="38" t="s">
        <v>543</v>
      </c>
      <c r="E17" s="38" t="s">
        <v>11</v>
      </c>
      <c r="F17" s="14" t="s">
        <v>151</v>
      </c>
      <c r="G17" s="14" t="s">
        <v>511</v>
      </c>
      <c r="H17" s="49">
        <v>10</v>
      </c>
    </row>
    <row r="18" spans="1:8">
      <c r="A18" s="41">
        <v>16</v>
      </c>
      <c r="B18" s="39">
        <v>227</v>
      </c>
      <c r="C18" s="37" t="s">
        <v>544</v>
      </c>
      <c r="D18" s="38" t="s">
        <v>545</v>
      </c>
      <c r="E18" s="38" t="s">
        <v>19</v>
      </c>
      <c r="F18" s="14" t="s">
        <v>151</v>
      </c>
      <c r="G18" s="14" t="s">
        <v>511</v>
      </c>
      <c r="H18" s="49">
        <v>11</v>
      </c>
    </row>
    <row r="19" spans="1:8">
      <c r="A19" s="41">
        <v>17</v>
      </c>
      <c r="B19" s="36">
        <v>287</v>
      </c>
      <c r="C19" s="37" t="s">
        <v>546</v>
      </c>
      <c r="D19" s="38" t="s">
        <v>547</v>
      </c>
      <c r="E19" s="38" t="s">
        <v>35</v>
      </c>
      <c r="F19" s="14" t="s">
        <v>151</v>
      </c>
      <c r="G19" s="14" t="s">
        <v>517</v>
      </c>
      <c r="H19" s="49">
        <v>6</v>
      </c>
    </row>
    <row r="20" spans="1:8">
      <c r="A20" s="41">
        <v>18</v>
      </c>
      <c r="B20" s="39">
        <v>238</v>
      </c>
      <c r="C20" s="37" t="s">
        <v>548</v>
      </c>
      <c r="D20" s="38" t="s">
        <v>549</v>
      </c>
      <c r="E20" s="38" t="s">
        <v>25</v>
      </c>
      <c r="F20" s="14" t="s">
        <v>151</v>
      </c>
      <c r="G20" s="14" t="s">
        <v>511</v>
      </c>
      <c r="H20" s="49">
        <v>12</v>
      </c>
    </row>
    <row r="21" spans="1:8">
      <c r="A21" s="41">
        <v>19</v>
      </c>
      <c r="B21" s="36">
        <v>253</v>
      </c>
      <c r="C21" s="37" t="s">
        <v>550</v>
      </c>
      <c r="D21" s="38" t="s">
        <v>551</v>
      </c>
      <c r="E21" s="38" t="s">
        <v>71</v>
      </c>
      <c r="F21" s="14" t="s">
        <v>151</v>
      </c>
      <c r="G21" s="14" t="s">
        <v>511</v>
      </c>
      <c r="H21" s="49">
        <v>13</v>
      </c>
    </row>
    <row r="22" spans="1:8">
      <c r="A22" s="41">
        <v>20</v>
      </c>
      <c r="B22" s="39">
        <v>270</v>
      </c>
      <c r="C22" s="37" t="s">
        <v>552</v>
      </c>
      <c r="D22" s="38" t="s">
        <v>553</v>
      </c>
      <c r="E22" s="38" t="s">
        <v>81</v>
      </c>
      <c r="F22" s="14" t="s">
        <v>151</v>
      </c>
      <c r="G22" s="14" t="s">
        <v>511</v>
      </c>
      <c r="H22" s="49">
        <v>14</v>
      </c>
    </row>
    <row r="23" spans="1:8">
      <c r="A23" s="41">
        <v>21</v>
      </c>
      <c r="B23" s="36">
        <v>285</v>
      </c>
      <c r="C23" s="37" t="s">
        <v>554</v>
      </c>
      <c r="D23" s="38" t="s">
        <v>555</v>
      </c>
      <c r="E23" s="38" t="s">
        <v>516</v>
      </c>
      <c r="F23" s="14" t="s">
        <v>151</v>
      </c>
      <c r="G23" s="14" t="s">
        <v>517</v>
      </c>
      <c r="H23" s="49">
        <v>7</v>
      </c>
    </row>
    <row r="24" spans="1:8">
      <c r="A24" s="41">
        <v>22</v>
      </c>
      <c r="B24" s="39">
        <v>244</v>
      </c>
      <c r="C24" s="37" t="s">
        <v>556</v>
      </c>
      <c r="D24" s="38" t="s">
        <v>557</v>
      </c>
      <c r="E24" s="38" t="s">
        <v>177</v>
      </c>
      <c r="F24" s="14" t="s">
        <v>151</v>
      </c>
      <c r="G24" s="14" t="s">
        <v>511</v>
      </c>
      <c r="H24" s="49">
        <v>15</v>
      </c>
    </row>
    <row r="25" spans="1:8">
      <c r="A25" s="41">
        <v>23</v>
      </c>
      <c r="B25" s="36">
        <v>225</v>
      </c>
      <c r="C25" s="37" t="s">
        <v>558</v>
      </c>
      <c r="D25" s="38" t="s">
        <v>559</v>
      </c>
      <c r="E25" s="38" t="s">
        <v>19</v>
      </c>
      <c r="F25" s="14" t="s">
        <v>151</v>
      </c>
      <c r="G25" s="14" t="s">
        <v>511</v>
      </c>
      <c r="H25" s="49">
        <v>16</v>
      </c>
    </row>
    <row r="26" spans="1:8">
      <c r="A26" s="41">
        <v>24</v>
      </c>
      <c r="B26" s="39">
        <v>246</v>
      </c>
      <c r="C26" s="37" t="s">
        <v>560</v>
      </c>
      <c r="D26" s="38" t="s">
        <v>561</v>
      </c>
      <c r="E26" s="38" t="s">
        <v>51</v>
      </c>
      <c r="F26" s="14" t="s">
        <v>151</v>
      </c>
      <c r="G26" s="14" t="s">
        <v>511</v>
      </c>
      <c r="H26" s="49">
        <v>17</v>
      </c>
    </row>
    <row r="27" spans="1:8">
      <c r="A27" s="41">
        <v>25</v>
      </c>
      <c r="B27" s="36">
        <v>271</v>
      </c>
      <c r="C27" s="37" t="s">
        <v>562</v>
      </c>
      <c r="D27" s="38" t="s">
        <v>563</v>
      </c>
      <c r="E27" s="38" t="s">
        <v>81</v>
      </c>
      <c r="F27" s="14" t="s">
        <v>151</v>
      </c>
      <c r="G27" s="14" t="s">
        <v>511</v>
      </c>
      <c r="H27" s="49">
        <v>18</v>
      </c>
    </row>
    <row r="28" spans="1:8">
      <c r="A28" s="41">
        <v>26</v>
      </c>
      <c r="B28" s="39">
        <v>261</v>
      </c>
      <c r="C28" s="37" t="s">
        <v>564</v>
      </c>
      <c r="D28" s="38" t="s">
        <v>565</v>
      </c>
      <c r="E28" s="38" t="s">
        <v>376</v>
      </c>
      <c r="F28" s="14" t="s">
        <v>151</v>
      </c>
      <c r="G28" s="14" t="s">
        <v>511</v>
      </c>
      <c r="H28" s="49">
        <v>19</v>
      </c>
    </row>
    <row r="29" spans="1:8">
      <c r="A29" s="41">
        <v>27</v>
      </c>
      <c r="B29" s="36">
        <v>288</v>
      </c>
      <c r="C29" s="37" t="s">
        <v>566</v>
      </c>
      <c r="D29" s="38" t="s">
        <v>567</v>
      </c>
      <c r="E29" s="38" t="s">
        <v>35</v>
      </c>
      <c r="F29" s="14" t="s">
        <v>151</v>
      </c>
      <c r="G29" s="14" t="s">
        <v>517</v>
      </c>
      <c r="H29" s="49">
        <v>8</v>
      </c>
    </row>
    <row r="30" spans="1:8">
      <c r="A30" s="41">
        <v>28</v>
      </c>
      <c r="B30" s="39">
        <v>260</v>
      </c>
      <c r="C30" s="37" t="s">
        <v>568</v>
      </c>
      <c r="D30" s="38" t="s">
        <v>569</v>
      </c>
      <c r="E30" s="38" t="s">
        <v>376</v>
      </c>
      <c r="F30" s="14" t="s">
        <v>151</v>
      </c>
      <c r="G30" s="14" t="s">
        <v>511</v>
      </c>
      <c r="H30" s="49">
        <v>20</v>
      </c>
    </row>
    <row r="31" spans="1:8">
      <c r="A31" s="41">
        <v>29</v>
      </c>
      <c r="B31" s="36">
        <v>255</v>
      </c>
      <c r="C31" s="37" t="s">
        <v>570</v>
      </c>
      <c r="D31" s="38" t="s">
        <v>571</v>
      </c>
      <c r="E31" s="38" t="s">
        <v>71</v>
      </c>
      <c r="F31" s="14" t="s">
        <v>151</v>
      </c>
      <c r="G31" s="14" t="s">
        <v>511</v>
      </c>
      <c r="H31" s="49">
        <v>21</v>
      </c>
    </row>
    <row r="32" spans="1:8">
      <c r="A32" s="41">
        <v>30</v>
      </c>
      <c r="B32" s="39">
        <v>234</v>
      </c>
      <c r="C32" s="37" t="s">
        <v>572</v>
      </c>
      <c r="D32" s="38" t="s">
        <v>573</v>
      </c>
      <c r="E32" s="38" t="s">
        <v>90</v>
      </c>
      <c r="F32" s="14" t="s">
        <v>151</v>
      </c>
      <c r="G32" s="14" t="s">
        <v>511</v>
      </c>
      <c r="H32" s="49">
        <v>22</v>
      </c>
    </row>
    <row r="33" spans="1:8">
      <c r="A33" s="41">
        <v>31</v>
      </c>
      <c r="B33" s="36">
        <v>263</v>
      </c>
      <c r="C33" s="37" t="s">
        <v>574</v>
      </c>
      <c r="D33" s="38" t="s">
        <v>575</v>
      </c>
      <c r="E33" s="38" t="s">
        <v>258</v>
      </c>
      <c r="F33" s="14" t="s">
        <v>151</v>
      </c>
      <c r="G33" s="14" t="s">
        <v>511</v>
      </c>
      <c r="H33" s="49">
        <v>23</v>
      </c>
    </row>
    <row r="34" spans="1:8">
      <c r="A34" s="41">
        <v>32</v>
      </c>
      <c r="B34" s="39">
        <v>256</v>
      </c>
      <c r="C34" s="37" t="s">
        <v>576</v>
      </c>
      <c r="D34" s="38" t="s">
        <v>577</v>
      </c>
      <c r="E34" s="38" t="s">
        <v>64</v>
      </c>
      <c r="F34" s="14" t="s">
        <v>151</v>
      </c>
      <c r="G34" s="14" t="s">
        <v>511</v>
      </c>
      <c r="H34" s="49">
        <v>24</v>
      </c>
    </row>
    <row r="35" spans="1:8">
      <c r="A35" s="41">
        <v>33</v>
      </c>
      <c r="B35" s="36">
        <v>258</v>
      </c>
      <c r="C35" s="37" t="s">
        <v>578</v>
      </c>
      <c r="D35" s="38" t="s">
        <v>579</v>
      </c>
      <c r="E35" s="38" t="s">
        <v>64</v>
      </c>
      <c r="F35" s="14" t="s">
        <v>151</v>
      </c>
      <c r="G35" s="14" t="s">
        <v>511</v>
      </c>
      <c r="H35" s="49">
        <v>25</v>
      </c>
    </row>
    <row r="36" spans="1:8" ht="15" thickBot="1">
      <c r="A36" s="42">
        <v>34</v>
      </c>
      <c r="B36" s="43">
        <v>231</v>
      </c>
      <c r="C36" s="44" t="s">
        <v>580</v>
      </c>
      <c r="D36" s="45" t="s">
        <v>581</v>
      </c>
      <c r="E36" s="45" t="s">
        <v>68</v>
      </c>
      <c r="F36" s="30" t="s">
        <v>151</v>
      </c>
      <c r="G36" s="30" t="s">
        <v>511</v>
      </c>
      <c r="H36" s="50">
        <v>26</v>
      </c>
    </row>
  </sheetData>
  <conditionalFormatting sqref="H3:H36">
    <cfRule type="cellIs" dxfId="3" priority="1" stopIfTrue="1" operator="between">
      <formula>1</formula>
      <formula>3</formula>
    </cfRule>
  </conditionalFormatting>
  <dataValidations count="1">
    <dataValidation type="custom" allowBlank="1" showErrorMessage="1" error="DUPLICATE !!" sqref="B1:B36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B1" zoomScale="150" zoomScaleNormal="150" zoomScalePageLayoutView="150" workbookViewId="0">
      <selection activeCell="I35" sqref="I35"/>
    </sheetView>
  </sheetViews>
  <sheetFormatPr baseColWidth="10" defaultColWidth="8.83203125" defaultRowHeight="14" x14ac:dyDescent="0"/>
  <cols>
    <col min="4" max="4" width="17.33203125" bestFit="1" customWidth="1"/>
    <col min="5" max="5" width="28.5" bestFit="1" customWidth="1"/>
    <col min="8" max="8" width="12.5" customWidth="1"/>
  </cols>
  <sheetData>
    <row r="1" spans="1:8" ht="29">
      <c r="A1" s="16" t="s">
        <v>0</v>
      </c>
      <c r="B1" s="17"/>
      <c r="C1" s="18"/>
      <c r="D1" s="19"/>
      <c r="E1" s="20"/>
      <c r="F1" s="20"/>
      <c r="G1" s="20"/>
      <c r="H1" s="47"/>
    </row>
    <row r="2" spans="1:8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48" t="s">
        <v>8</v>
      </c>
    </row>
    <row r="3" spans="1:8">
      <c r="A3" s="41">
        <v>1</v>
      </c>
      <c r="B3" s="36">
        <v>225</v>
      </c>
      <c r="C3" s="37" t="s">
        <v>788</v>
      </c>
      <c r="D3" s="38" t="s">
        <v>789</v>
      </c>
      <c r="E3" s="38" t="s">
        <v>11</v>
      </c>
      <c r="F3" s="14" t="s">
        <v>12</v>
      </c>
      <c r="G3" s="14" t="s">
        <v>511</v>
      </c>
      <c r="H3" s="49">
        <v>1</v>
      </c>
    </row>
    <row r="4" spans="1:8">
      <c r="A4" s="41">
        <v>2</v>
      </c>
      <c r="B4" s="39">
        <v>228</v>
      </c>
      <c r="C4" s="37" t="s">
        <v>790</v>
      </c>
      <c r="D4" s="38" t="s">
        <v>791</v>
      </c>
      <c r="E4" s="38" t="s">
        <v>22</v>
      </c>
      <c r="F4" s="14" t="s">
        <v>12</v>
      </c>
      <c r="G4" s="14" t="s">
        <v>511</v>
      </c>
      <c r="H4" s="49">
        <v>2</v>
      </c>
    </row>
    <row r="5" spans="1:8">
      <c r="A5" s="41">
        <v>3</v>
      </c>
      <c r="B5" s="36">
        <v>262</v>
      </c>
      <c r="C5" s="37" t="s">
        <v>792</v>
      </c>
      <c r="D5" s="38" t="s">
        <v>793</v>
      </c>
      <c r="E5" s="38" t="s">
        <v>81</v>
      </c>
      <c r="F5" s="14" t="s">
        <v>12</v>
      </c>
      <c r="G5" s="14" t="s">
        <v>511</v>
      </c>
      <c r="H5" s="49">
        <v>3</v>
      </c>
    </row>
    <row r="6" spans="1:8">
      <c r="A6" s="41">
        <v>4</v>
      </c>
      <c r="B6" s="39">
        <v>233</v>
      </c>
      <c r="C6" s="37" t="s">
        <v>794</v>
      </c>
      <c r="D6" s="38" t="s">
        <v>795</v>
      </c>
      <c r="E6" s="38" t="s">
        <v>22</v>
      </c>
      <c r="F6" s="14" t="s">
        <v>12</v>
      </c>
      <c r="G6" s="14" t="s">
        <v>511</v>
      </c>
      <c r="H6" s="49">
        <v>4</v>
      </c>
    </row>
    <row r="7" spans="1:8">
      <c r="A7" s="41">
        <v>5</v>
      </c>
      <c r="B7" s="36">
        <v>232</v>
      </c>
      <c r="C7" s="37" t="s">
        <v>796</v>
      </c>
      <c r="D7" s="38" t="s">
        <v>797</v>
      </c>
      <c r="E7" s="38" t="s">
        <v>22</v>
      </c>
      <c r="F7" s="14" t="s">
        <v>12</v>
      </c>
      <c r="G7" s="14" t="s">
        <v>511</v>
      </c>
      <c r="H7" s="49">
        <v>5</v>
      </c>
    </row>
    <row r="8" spans="1:8">
      <c r="A8" s="41">
        <v>6</v>
      </c>
      <c r="B8" s="39">
        <v>243</v>
      </c>
      <c r="C8" s="37" t="s">
        <v>798</v>
      </c>
      <c r="D8" s="38" t="s">
        <v>799</v>
      </c>
      <c r="E8" s="38" t="s">
        <v>64</v>
      </c>
      <c r="F8" s="14" t="s">
        <v>12</v>
      </c>
      <c r="G8" s="14" t="s">
        <v>511</v>
      </c>
      <c r="H8" s="49">
        <v>6</v>
      </c>
    </row>
    <row r="9" spans="1:8">
      <c r="A9" s="41">
        <v>7</v>
      </c>
      <c r="B9" s="36">
        <v>265</v>
      </c>
      <c r="C9" s="37" t="s">
        <v>800</v>
      </c>
      <c r="D9" s="38" t="s">
        <v>801</v>
      </c>
      <c r="E9" s="38" t="s">
        <v>81</v>
      </c>
      <c r="F9" s="14" t="s">
        <v>12</v>
      </c>
      <c r="G9" s="14" t="s">
        <v>511</v>
      </c>
      <c r="H9" s="49">
        <v>7</v>
      </c>
    </row>
    <row r="10" spans="1:8">
      <c r="A10" s="41">
        <v>8</v>
      </c>
      <c r="B10" s="39">
        <v>227</v>
      </c>
      <c r="C10" s="37" t="s">
        <v>802</v>
      </c>
      <c r="D10" s="38" t="s">
        <v>803</v>
      </c>
      <c r="E10" s="38" t="s">
        <v>11</v>
      </c>
      <c r="F10" s="14" t="s">
        <v>12</v>
      </c>
      <c r="G10" s="14" t="s">
        <v>511</v>
      </c>
      <c r="H10" s="49">
        <v>8</v>
      </c>
    </row>
    <row r="11" spans="1:8">
      <c r="A11" s="41">
        <v>9</v>
      </c>
      <c r="B11" s="36">
        <v>205</v>
      </c>
      <c r="C11" s="37" t="s">
        <v>804</v>
      </c>
      <c r="D11" s="38" t="s">
        <v>805</v>
      </c>
      <c r="E11" s="38" t="s">
        <v>19</v>
      </c>
      <c r="F11" s="14" t="s">
        <v>12</v>
      </c>
      <c r="G11" s="14" t="s">
        <v>511</v>
      </c>
      <c r="H11" s="49">
        <v>9</v>
      </c>
    </row>
    <row r="12" spans="1:8">
      <c r="A12" s="41">
        <v>10</v>
      </c>
      <c r="B12" s="39">
        <v>211</v>
      </c>
      <c r="C12" s="37" t="s">
        <v>806</v>
      </c>
      <c r="D12" s="38" t="s">
        <v>807</v>
      </c>
      <c r="E12" s="38" t="s">
        <v>130</v>
      </c>
      <c r="F12" s="14" t="s">
        <v>12</v>
      </c>
      <c r="G12" s="14" t="s">
        <v>511</v>
      </c>
      <c r="H12" s="49">
        <v>10</v>
      </c>
    </row>
    <row r="13" spans="1:8">
      <c r="A13" s="41">
        <v>11</v>
      </c>
      <c r="B13" s="36">
        <v>224</v>
      </c>
      <c r="C13" s="37" t="s">
        <v>556</v>
      </c>
      <c r="D13" s="38" t="s">
        <v>808</v>
      </c>
      <c r="E13" s="38" t="s">
        <v>11</v>
      </c>
      <c r="F13" s="14" t="s">
        <v>12</v>
      </c>
      <c r="G13" s="14" t="s">
        <v>511</v>
      </c>
      <c r="H13" s="49">
        <v>11</v>
      </c>
    </row>
    <row r="14" spans="1:8">
      <c r="A14" s="41">
        <v>12</v>
      </c>
      <c r="B14" s="39">
        <v>210</v>
      </c>
      <c r="C14" s="37" t="s">
        <v>809</v>
      </c>
      <c r="D14" s="38" t="s">
        <v>810</v>
      </c>
      <c r="E14" s="38" t="s">
        <v>90</v>
      </c>
      <c r="F14" s="14" t="s">
        <v>12</v>
      </c>
      <c r="G14" s="14" t="s">
        <v>511</v>
      </c>
      <c r="H14" s="49">
        <v>12</v>
      </c>
    </row>
    <row r="15" spans="1:8">
      <c r="A15" s="41">
        <v>13</v>
      </c>
      <c r="B15" s="36">
        <v>235</v>
      </c>
      <c r="C15" s="37" t="s">
        <v>811</v>
      </c>
      <c r="D15" s="38" t="s">
        <v>812</v>
      </c>
      <c r="E15" s="38" t="s">
        <v>22</v>
      </c>
      <c r="F15" s="14" t="s">
        <v>12</v>
      </c>
      <c r="G15" s="14" t="s">
        <v>511</v>
      </c>
      <c r="H15" s="49">
        <v>13</v>
      </c>
    </row>
    <row r="16" spans="1:8">
      <c r="A16" s="41">
        <v>14</v>
      </c>
      <c r="B16" s="39">
        <v>254</v>
      </c>
      <c r="C16" s="37" t="s">
        <v>813</v>
      </c>
      <c r="D16" s="38" t="s">
        <v>814</v>
      </c>
      <c r="E16" s="38" t="s">
        <v>35</v>
      </c>
      <c r="F16" s="14" t="s">
        <v>12</v>
      </c>
      <c r="G16" s="14" t="s">
        <v>511</v>
      </c>
      <c r="H16" s="49">
        <v>14</v>
      </c>
    </row>
    <row r="17" spans="1:8">
      <c r="A17" s="41">
        <v>15</v>
      </c>
      <c r="B17" s="36">
        <v>252</v>
      </c>
      <c r="C17" s="37" t="s">
        <v>815</v>
      </c>
      <c r="D17" s="38" t="s">
        <v>816</v>
      </c>
      <c r="E17" s="38" t="s">
        <v>56</v>
      </c>
      <c r="F17" s="14" t="s">
        <v>12</v>
      </c>
      <c r="G17" s="14" t="s">
        <v>511</v>
      </c>
      <c r="H17" s="49">
        <v>15</v>
      </c>
    </row>
    <row r="18" spans="1:8">
      <c r="A18" s="41">
        <v>16</v>
      </c>
      <c r="B18" s="39">
        <v>234</v>
      </c>
      <c r="C18" s="37" t="s">
        <v>562</v>
      </c>
      <c r="D18" s="38" t="s">
        <v>817</v>
      </c>
      <c r="E18" s="38" t="s">
        <v>22</v>
      </c>
      <c r="F18" s="14" t="s">
        <v>12</v>
      </c>
      <c r="G18" s="14" t="s">
        <v>511</v>
      </c>
      <c r="H18" s="49">
        <v>16</v>
      </c>
    </row>
    <row r="19" spans="1:8">
      <c r="A19" s="41">
        <v>17</v>
      </c>
      <c r="B19" s="36">
        <v>266</v>
      </c>
      <c r="C19" s="37" t="s">
        <v>818</v>
      </c>
      <c r="D19" s="38" t="s">
        <v>819</v>
      </c>
      <c r="E19" s="38" t="s">
        <v>81</v>
      </c>
      <c r="F19" s="14" t="s">
        <v>12</v>
      </c>
      <c r="G19" s="14" t="s">
        <v>511</v>
      </c>
      <c r="H19" s="49">
        <v>17</v>
      </c>
    </row>
    <row r="20" spans="1:8">
      <c r="A20" s="41">
        <v>18</v>
      </c>
      <c r="B20" s="39">
        <v>229</v>
      </c>
      <c r="C20" s="37" t="s">
        <v>820</v>
      </c>
      <c r="D20" s="38" t="s">
        <v>821</v>
      </c>
      <c r="E20" s="38" t="s">
        <v>22</v>
      </c>
      <c r="F20" s="14" t="s">
        <v>12</v>
      </c>
      <c r="G20" s="14" t="s">
        <v>511</v>
      </c>
      <c r="H20" s="49">
        <v>18</v>
      </c>
    </row>
    <row r="21" spans="1:8">
      <c r="A21" s="41">
        <v>19</v>
      </c>
      <c r="B21" s="36">
        <v>241</v>
      </c>
      <c r="C21" s="37" t="s">
        <v>822</v>
      </c>
      <c r="D21" s="38" t="s">
        <v>823</v>
      </c>
      <c r="E21" s="38" t="s">
        <v>71</v>
      </c>
      <c r="F21" s="14" t="s">
        <v>12</v>
      </c>
      <c r="G21" s="14" t="s">
        <v>511</v>
      </c>
      <c r="H21" s="49">
        <v>19</v>
      </c>
    </row>
    <row r="22" spans="1:8">
      <c r="A22" s="41">
        <v>20</v>
      </c>
      <c r="B22" s="39">
        <v>213</v>
      </c>
      <c r="C22" s="37" t="s">
        <v>824</v>
      </c>
      <c r="D22" s="38" t="s">
        <v>825</v>
      </c>
      <c r="E22" s="38" t="s">
        <v>28</v>
      </c>
      <c r="F22" s="14" t="s">
        <v>12</v>
      </c>
      <c r="G22" s="14" t="s">
        <v>511</v>
      </c>
      <c r="H22" s="49">
        <v>20</v>
      </c>
    </row>
    <row r="23" spans="1:8">
      <c r="A23" s="41">
        <v>21</v>
      </c>
      <c r="B23" s="36">
        <v>255</v>
      </c>
      <c r="C23" s="37" t="s">
        <v>826</v>
      </c>
      <c r="D23" s="38" t="s">
        <v>827</v>
      </c>
      <c r="E23" s="38" t="s">
        <v>35</v>
      </c>
      <c r="F23" s="14" t="s">
        <v>12</v>
      </c>
      <c r="G23" s="14" t="s">
        <v>511</v>
      </c>
      <c r="H23" s="49">
        <v>21</v>
      </c>
    </row>
    <row r="24" spans="1:8">
      <c r="A24" s="41">
        <v>22</v>
      </c>
      <c r="B24" s="39">
        <v>248</v>
      </c>
      <c r="C24" s="37" t="s">
        <v>828</v>
      </c>
      <c r="D24" s="38" t="s">
        <v>46</v>
      </c>
      <c r="E24" s="38" t="s">
        <v>376</v>
      </c>
      <c r="F24" s="14" t="s">
        <v>12</v>
      </c>
      <c r="G24" s="14" t="s">
        <v>511</v>
      </c>
      <c r="H24" s="49">
        <v>22</v>
      </c>
    </row>
    <row r="25" spans="1:8">
      <c r="A25" s="41">
        <v>23</v>
      </c>
      <c r="B25" s="36">
        <v>226</v>
      </c>
      <c r="C25" s="37" t="s">
        <v>829</v>
      </c>
      <c r="D25" s="38" t="s">
        <v>830</v>
      </c>
      <c r="E25" s="38" t="s">
        <v>11</v>
      </c>
      <c r="F25" s="14" t="s">
        <v>12</v>
      </c>
      <c r="G25" s="14" t="s">
        <v>511</v>
      </c>
      <c r="H25" s="49">
        <v>23</v>
      </c>
    </row>
    <row r="26" spans="1:8">
      <c r="A26" s="41">
        <v>24</v>
      </c>
      <c r="B26" s="39">
        <v>219</v>
      </c>
      <c r="C26" s="37" t="s">
        <v>829</v>
      </c>
      <c r="D26" s="38" t="s">
        <v>831</v>
      </c>
      <c r="E26" s="38" t="s">
        <v>25</v>
      </c>
      <c r="F26" s="14" t="s">
        <v>12</v>
      </c>
      <c r="G26" s="14" t="s">
        <v>511</v>
      </c>
      <c r="H26" s="49">
        <v>24</v>
      </c>
    </row>
    <row r="27" spans="1:8">
      <c r="A27" s="41">
        <v>25</v>
      </c>
      <c r="B27" s="36">
        <v>212</v>
      </c>
      <c r="C27" s="37" t="s">
        <v>832</v>
      </c>
      <c r="D27" s="38" t="s">
        <v>833</v>
      </c>
      <c r="E27" s="38" t="s">
        <v>130</v>
      </c>
      <c r="F27" s="14" t="s">
        <v>12</v>
      </c>
      <c r="G27" s="14" t="s">
        <v>511</v>
      </c>
      <c r="H27" s="49">
        <v>25</v>
      </c>
    </row>
    <row r="28" spans="1:8">
      <c r="A28" s="41">
        <v>26</v>
      </c>
      <c r="B28" s="39">
        <v>272</v>
      </c>
      <c r="C28" s="37" t="s">
        <v>834</v>
      </c>
      <c r="D28" s="38" t="s">
        <v>835</v>
      </c>
      <c r="E28" s="38" t="s">
        <v>127</v>
      </c>
      <c r="F28" s="14" t="s">
        <v>12</v>
      </c>
      <c r="G28" s="14" t="s">
        <v>511</v>
      </c>
      <c r="H28" s="49">
        <v>26</v>
      </c>
    </row>
    <row r="29" spans="1:8">
      <c r="A29" s="41">
        <v>27</v>
      </c>
      <c r="B29" s="36">
        <v>253</v>
      </c>
      <c r="C29" s="37" t="s">
        <v>836</v>
      </c>
      <c r="D29" s="38" t="s">
        <v>837</v>
      </c>
      <c r="E29" s="38" t="s">
        <v>35</v>
      </c>
      <c r="F29" s="14" t="s">
        <v>12</v>
      </c>
      <c r="G29" s="14" t="s">
        <v>511</v>
      </c>
      <c r="H29" s="49">
        <v>27</v>
      </c>
    </row>
    <row r="30" spans="1:8">
      <c r="A30" s="41">
        <v>28</v>
      </c>
      <c r="B30" s="39">
        <v>303</v>
      </c>
      <c r="C30" s="37" t="s">
        <v>838</v>
      </c>
      <c r="D30" s="38" t="s">
        <v>839</v>
      </c>
      <c r="E30" s="38" t="s">
        <v>81</v>
      </c>
      <c r="F30" s="14" t="s">
        <v>12</v>
      </c>
      <c r="G30" s="14" t="s">
        <v>517</v>
      </c>
      <c r="H30" s="49">
        <v>1</v>
      </c>
    </row>
    <row r="31" spans="1:8">
      <c r="A31" s="41">
        <v>29</v>
      </c>
      <c r="B31" s="36">
        <v>217</v>
      </c>
      <c r="C31" s="37" t="s">
        <v>840</v>
      </c>
      <c r="D31" s="38" t="s">
        <v>830</v>
      </c>
      <c r="E31" s="38" t="s">
        <v>25</v>
      </c>
      <c r="F31" s="14" t="s">
        <v>12</v>
      </c>
      <c r="G31" s="14" t="s">
        <v>511</v>
      </c>
      <c r="H31" s="49">
        <v>28</v>
      </c>
    </row>
    <row r="32" spans="1:8">
      <c r="A32" s="41">
        <v>30</v>
      </c>
      <c r="B32" s="39">
        <v>298</v>
      </c>
      <c r="C32" s="37" t="s">
        <v>841</v>
      </c>
      <c r="D32" s="38" t="s">
        <v>842</v>
      </c>
      <c r="E32" s="38" t="s">
        <v>35</v>
      </c>
      <c r="F32" s="14" t="s">
        <v>12</v>
      </c>
      <c r="G32" s="14" t="s">
        <v>517</v>
      </c>
      <c r="H32" s="49">
        <v>2</v>
      </c>
    </row>
    <row r="33" spans="1:9">
      <c r="A33" s="41">
        <v>31</v>
      </c>
      <c r="B33" s="36">
        <v>236</v>
      </c>
      <c r="C33" s="37" t="s">
        <v>843</v>
      </c>
      <c r="D33" s="38" t="s">
        <v>844</v>
      </c>
      <c r="E33" s="38" t="s">
        <v>110</v>
      </c>
      <c r="F33" s="14" t="s">
        <v>12</v>
      </c>
      <c r="G33" s="14" t="s">
        <v>511</v>
      </c>
      <c r="H33" s="49">
        <v>29</v>
      </c>
    </row>
    <row r="34" spans="1:9">
      <c r="A34" s="41">
        <v>32</v>
      </c>
      <c r="B34" s="39">
        <v>231</v>
      </c>
      <c r="C34" s="37" t="s">
        <v>845</v>
      </c>
      <c r="D34" s="38" t="s">
        <v>846</v>
      </c>
      <c r="E34" s="38" t="s">
        <v>22</v>
      </c>
      <c r="F34" s="14" t="s">
        <v>12</v>
      </c>
      <c r="G34" s="14" t="s">
        <v>511</v>
      </c>
      <c r="H34" s="49">
        <v>30</v>
      </c>
    </row>
    <row r="35" spans="1:9">
      <c r="A35" s="41">
        <v>33</v>
      </c>
      <c r="B35" s="36">
        <v>299</v>
      </c>
      <c r="C35" s="37" t="s">
        <v>847</v>
      </c>
      <c r="D35" s="38" t="s">
        <v>848</v>
      </c>
      <c r="E35" s="38" t="s">
        <v>35</v>
      </c>
      <c r="F35" s="14" t="s">
        <v>12</v>
      </c>
      <c r="G35" s="14" t="s">
        <v>517</v>
      </c>
      <c r="H35" s="49">
        <v>3</v>
      </c>
      <c r="I35" s="51"/>
    </row>
    <row r="36" spans="1:9">
      <c r="A36" s="41">
        <v>34</v>
      </c>
      <c r="B36" s="39">
        <v>269</v>
      </c>
      <c r="C36" s="37" t="s">
        <v>849</v>
      </c>
      <c r="D36" s="38" t="s">
        <v>850</v>
      </c>
      <c r="E36" s="38" t="s">
        <v>81</v>
      </c>
      <c r="F36" s="14" t="s">
        <v>12</v>
      </c>
      <c r="G36" s="14" t="s">
        <v>511</v>
      </c>
      <c r="H36" s="49">
        <v>31</v>
      </c>
    </row>
    <row r="37" spans="1:9">
      <c r="A37" s="41">
        <v>35</v>
      </c>
      <c r="B37" s="36">
        <v>306</v>
      </c>
      <c r="C37" s="37" t="s">
        <v>851</v>
      </c>
      <c r="D37" s="38" t="s">
        <v>852</v>
      </c>
      <c r="E37" s="38" t="s">
        <v>81</v>
      </c>
      <c r="F37" s="14" t="s">
        <v>12</v>
      </c>
      <c r="G37" s="14" t="s">
        <v>517</v>
      </c>
      <c r="H37" s="49">
        <v>4</v>
      </c>
    </row>
    <row r="38" spans="1:9">
      <c r="A38" s="41">
        <v>36</v>
      </c>
      <c r="B38" s="39">
        <v>244</v>
      </c>
      <c r="C38" s="37" t="s">
        <v>638</v>
      </c>
      <c r="D38" s="38" t="s">
        <v>853</v>
      </c>
      <c r="E38" s="38" t="s">
        <v>64</v>
      </c>
      <c r="F38" s="14" t="s">
        <v>12</v>
      </c>
      <c r="G38" s="14" t="s">
        <v>511</v>
      </c>
      <c r="H38" s="49">
        <v>32</v>
      </c>
    </row>
    <row r="39" spans="1:9">
      <c r="A39" s="41">
        <v>37</v>
      </c>
      <c r="B39" s="36">
        <v>273</v>
      </c>
      <c r="C39" s="37" t="s">
        <v>854</v>
      </c>
      <c r="D39" s="38" t="s">
        <v>855</v>
      </c>
      <c r="E39" s="38" t="s">
        <v>468</v>
      </c>
      <c r="F39" s="14" t="s">
        <v>12</v>
      </c>
      <c r="G39" s="14" t="s">
        <v>511</v>
      </c>
      <c r="H39" s="49">
        <v>33</v>
      </c>
    </row>
    <row r="40" spans="1:9">
      <c r="A40" s="41">
        <v>38</v>
      </c>
      <c r="B40" s="39">
        <v>308</v>
      </c>
      <c r="C40" s="37" t="s">
        <v>856</v>
      </c>
      <c r="D40" s="38" t="s">
        <v>857</v>
      </c>
      <c r="E40" s="38" t="s">
        <v>22</v>
      </c>
      <c r="F40" s="14" t="s">
        <v>12</v>
      </c>
      <c r="G40" s="14" t="s">
        <v>517</v>
      </c>
      <c r="H40" s="49">
        <v>5</v>
      </c>
    </row>
    <row r="41" spans="1:9">
      <c r="A41" s="41">
        <v>39</v>
      </c>
      <c r="B41" s="36">
        <v>301</v>
      </c>
      <c r="C41" s="37" t="s">
        <v>858</v>
      </c>
      <c r="D41" s="38" t="s">
        <v>859</v>
      </c>
      <c r="E41" s="38" t="s">
        <v>35</v>
      </c>
      <c r="F41" s="14" t="s">
        <v>12</v>
      </c>
      <c r="G41" s="14" t="s">
        <v>517</v>
      </c>
      <c r="H41" s="49">
        <v>6</v>
      </c>
    </row>
    <row r="42" spans="1:9">
      <c r="A42" s="41">
        <v>40</v>
      </c>
      <c r="B42" s="39">
        <v>287</v>
      </c>
      <c r="C42" s="37" t="s">
        <v>860</v>
      </c>
      <c r="D42" s="38" t="s">
        <v>861</v>
      </c>
      <c r="E42" s="38" t="s">
        <v>516</v>
      </c>
      <c r="F42" s="14" t="s">
        <v>12</v>
      </c>
      <c r="G42" s="14" t="s">
        <v>517</v>
      </c>
      <c r="H42" s="49">
        <v>7</v>
      </c>
    </row>
    <row r="43" spans="1:9">
      <c r="A43" s="41">
        <v>41</v>
      </c>
      <c r="B43" s="36">
        <v>290</v>
      </c>
      <c r="C43" s="37" t="s">
        <v>862</v>
      </c>
      <c r="D43" s="38" t="s">
        <v>863</v>
      </c>
      <c r="E43" s="38" t="s">
        <v>11</v>
      </c>
      <c r="F43" s="14" t="s">
        <v>12</v>
      </c>
      <c r="G43" s="14" t="s">
        <v>517</v>
      </c>
      <c r="H43" s="49">
        <v>8</v>
      </c>
    </row>
    <row r="44" spans="1:9">
      <c r="A44" s="41">
        <v>42</v>
      </c>
      <c r="B44" s="39">
        <v>214</v>
      </c>
      <c r="C44" s="37" t="s">
        <v>864</v>
      </c>
      <c r="D44" s="38" t="s">
        <v>865</v>
      </c>
      <c r="E44" s="38" t="s">
        <v>28</v>
      </c>
      <c r="F44" s="14" t="s">
        <v>12</v>
      </c>
      <c r="G44" s="14" t="s">
        <v>511</v>
      </c>
      <c r="H44" s="49">
        <v>34</v>
      </c>
    </row>
    <row r="45" spans="1:9">
      <c r="A45" s="41">
        <v>43</v>
      </c>
      <c r="B45" s="36">
        <v>288</v>
      </c>
      <c r="C45" s="37" t="s">
        <v>866</v>
      </c>
      <c r="D45" s="38" t="s">
        <v>867</v>
      </c>
      <c r="E45" s="38" t="s">
        <v>516</v>
      </c>
      <c r="F45" s="14" t="s">
        <v>12</v>
      </c>
      <c r="G45" s="14" t="s">
        <v>517</v>
      </c>
      <c r="H45" s="49">
        <v>9</v>
      </c>
    </row>
    <row r="46" spans="1:9">
      <c r="A46" s="41">
        <v>44</v>
      </c>
      <c r="B46" s="39">
        <v>305</v>
      </c>
      <c r="C46" s="37" t="s">
        <v>868</v>
      </c>
      <c r="D46" s="38" t="s">
        <v>869</v>
      </c>
      <c r="E46" s="38" t="s">
        <v>81</v>
      </c>
      <c r="F46" s="14" t="s">
        <v>12</v>
      </c>
      <c r="G46" s="14" t="s">
        <v>517</v>
      </c>
      <c r="H46" s="49">
        <v>10</v>
      </c>
    </row>
    <row r="47" spans="1:9">
      <c r="A47" s="41">
        <v>45</v>
      </c>
      <c r="B47" s="36">
        <v>295</v>
      </c>
      <c r="C47" s="37" t="s">
        <v>870</v>
      </c>
      <c r="D47" s="38" t="s">
        <v>871</v>
      </c>
      <c r="E47" s="38" t="s">
        <v>64</v>
      </c>
      <c r="F47" s="14" t="s">
        <v>12</v>
      </c>
      <c r="G47" s="14" t="s">
        <v>517</v>
      </c>
      <c r="H47" s="49">
        <v>11</v>
      </c>
    </row>
    <row r="48" spans="1:9">
      <c r="A48" s="41">
        <v>46</v>
      </c>
      <c r="B48" s="39">
        <v>282</v>
      </c>
      <c r="C48" s="37" t="s">
        <v>872</v>
      </c>
      <c r="D48" s="38" t="s">
        <v>873</v>
      </c>
      <c r="E48" s="38" t="s">
        <v>130</v>
      </c>
      <c r="F48" s="14" t="s">
        <v>12</v>
      </c>
      <c r="G48" s="14" t="s">
        <v>517</v>
      </c>
      <c r="H48" s="49">
        <v>12</v>
      </c>
    </row>
    <row r="49" spans="1:8">
      <c r="A49" s="41">
        <v>47</v>
      </c>
      <c r="B49" s="36">
        <v>289</v>
      </c>
      <c r="C49" s="37" t="s">
        <v>874</v>
      </c>
      <c r="D49" s="38" t="s">
        <v>875</v>
      </c>
      <c r="E49" s="38" t="s">
        <v>516</v>
      </c>
      <c r="F49" s="14" t="s">
        <v>12</v>
      </c>
      <c r="G49" s="14" t="s">
        <v>517</v>
      </c>
      <c r="H49" s="49">
        <v>13</v>
      </c>
    </row>
    <row r="50" spans="1:8">
      <c r="A50" s="41">
        <v>48</v>
      </c>
      <c r="B50" s="39">
        <v>300</v>
      </c>
      <c r="C50" s="37" t="s">
        <v>876</v>
      </c>
      <c r="D50" s="38" t="s">
        <v>877</v>
      </c>
      <c r="E50" s="38" t="s">
        <v>35</v>
      </c>
      <c r="F50" s="14" t="s">
        <v>12</v>
      </c>
      <c r="G50" s="14" t="s">
        <v>517</v>
      </c>
      <c r="H50" s="49">
        <v>14</v>
      </c>
    </row>
    <row r="51" spans="1:8">
      <c r="A51" s="41">
        <v>49</v>
      </c>
      <c r="B51" s="36">
        <v>296</v>
      </c>
      <c r="C51" s="37" t="s">
        <v>699</v>
      </c>
      <c r="D51" s="38" t="s">
        <v>878</v>
      </c>
      <c r="E51" s="38" t="s">
        <v>64</v>
      </c>
      <c r="F51" s="14" t="s">
        <v>12</v>
      </c>
      <c r="G51" s="14" t="s">
        <v>517</v>
      </c>
      <c r="H51" s="49">
        <v>15</v>
      </c>
    </row>
    <row r="52" spans="1:8">
      <c r="A52" s="41">
        <v>50</v>
      </c>
      <c r="B52" s="39">
        <v>208</v>
      </c>
      <c r="C52" s="37" t="s">
        <v>879</v>
      </c>
      <c r="D52" s="38" t="s">
        <v>880</v>
      </c>
      <c r="E52" s="38" t="s">
        <v>68</v>
      </c>
      <c r="F52" s="14" t="s">
        <v>12</v>
      </c>
      <c r="G52" s="14" t="s">
        <v>511</v>
      </c>
      <c r="H52" s="49">
        <v>35</v>
      </c>
    </row>
    <row r="53" spans="1:8">
      <c r="A53" s="41">
        <v>51</v>
      </c>
      <c r="B53" s="36">
        <v>293</v>
      </c>
      <c r="C53" s="37" t="s">
        <v>881</v>
      </c>
      <c r="D53" s="38" t="s">
        <v>882</v>
      </c>
      <c r="E53" s="38" t="s">
        <v>11</v>
      </c>
      <c r="F53" s="14" t="s">
        <v>12</v>
      </c>
      <c r="G53" s="14" t="s">
        <v>517</v>
      </c>
      <c r="H53" s="49">
        <v>16</v>
      </c>
    </row>
    <row r="54" spans="1:8">
      <c r="A54" s="41">
        <v>52</v>
      </c>
      <c r="B54" s="39">
        <v>245</v>
      </c>
      <c r="C54" s="37" t="s">
        <v>883</v>
      </c>
      <c r="D54" s="38" t="s">
        <v>884</v>
      </c>
      <c r="E54" s="38" t="s">
        <v>64</v>
      </c>
      <c r="F54" s="14" t="s">
        <v>12</v>
      </c>
      <c r="G54" s="14" t="s">
        <v>511</v>
      </c>
      <c r="H54" s="49">
        <v>36</v>
      </c>
    </row>
    <row r="55" spans="1:8">
      <c r="A55" s="41">
        <v>53</v>
      </c>
      <c r="B55" s="36">
        <v>292</v>
      </c>
      <c r="C55" s="37" t="s">
        <v>885</v>
      </c>
      <c r="D55" s="38" t="s">
        <v>886</v>
      </c>
      <c r="E55" s="38" t="s">
        <v>11</v>
      </c>
      <c r="F55" s="14" t="s">
        <v>12</v>
      </c>
      <c r="G55" s="14" t="s">
        <v>517</v>
      </c>
      <c r="H55" s="49">
        <v>17</v>
      </c>
    </row>
    <row r="56" spans="1:8" ht="15" thickBot="1">
      <c r="A56" s="42">
        <v>54</v>
      </c>
      <c r="B56" s="43">
        <v>285</v>
      </c>
      <c r="C56" s="44" t="s">
        <v>887</v>
      </c>
      <c r="D56" s="45" t="s">
        <v>888</v>
      </c>
      <c r="E56" s="45" t="s">
        <v>516</v>
      </c>
      <c r="F56" s="30" t="s">
        <v>12</v>
      </c>
      <c r="G56" s="30" t="s">
        <v>517</v>
      </c>
      <c r="H56" s="50">
        <v>18</v>
      </c>
    </row>
  </sheetData>
  <conditionalFormatting sqref="H3:H56">
    <cfRule type="cellIs" dxfId="2" priority="1" stopIfTrue="1" operator="between">
      <formula>1</formula>
      <formula>3</formula>
    </cfRule>
  </conditionalFormatting>
  <dataValidations count="1">
    <dataValidation type="custom" allowBlank="1" showErrorMessage="1" error="DUPLICATE !!" sqref="B1:B56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workbookViewId="0">
      <selection activeCell="D10" sqref="D10"/>
    </sheetView>
  </sheetViews>
  <sheetFormatPr baseColWidth="10" defaultColWidth="8.83203125" defaultRowHeight="14" x14ac:dyDescent="0"/>
  <cols>
    <col min="4" max="4" width="21.1640625" bestFit="1" customWidth="1"/>
    <col min="5" max="5" width="28.5" bestFit="1" customWidth="1"/>
  </cols>
  <sheetData>
    <row r="1" spans="1:8" ht="29">
      <c r="A1" s="16" t="s">
        <v>0</v>
      </c>
      <c r="B1" s="17"/>
      <c r="C1" s="18"/>
      <c r="D1" s="19"/>
      <c r="E1" s="20"/>
      <c r="F1" s="20"/>
      <c r="G1" s="20"/>
      <c r="H1" s="47"/>
    </row>
    <row r="2" spans="1:8" ht="15">
      <c r="A2" s="40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48" t="s">
        <v>8</v>
      </c>
    </row>
    <row r="3" spans="1:8">
      <c r="A3" s="41">
        <v>1</v>
      </c>
      <c r="B3" s="36">
        <v>532</v>
      </c>
      <c r="C3" s="37" t="s">
        <v>889</v>
      </c>
      <c r="D3" s="38" t="s">
        <v>890</v>
      </c>
      <c r="E3" s="38" t="s">
        <v>16</v>
      </c>
      <c r="F3" s="14" t="s">
        <v>12</v>
      </c>
      <c r="G3" s="14" t="s">
        <v>584</v>
      </c>
      <c r="H3" s="49">
        <v>1</v>
      </c>
    </row>
    <row r="4" spans="1:8">
      <c r="A4" s="41">
        <v>2</v>
      </c>
      <c r="B4" s="39">
        <v>537</v>
      </c>
      <c r="C4" s="37" t="s">
        <v>891</v>
      </c>
      <c r="D4" s="38" t="s">
        <v>892</v>
      </c>
      <c r="E4" s="38" t="s">
        <v>16</v>
      </c>
      <c r="F4" s="14" t="s">
        <v>12</v>
      </c>
      <c r="G4" s="14" t="s">
        <v>584</v>
      </c>
      <c r="H4" s="49">
        <v>2</v>
      </c>
    </row>
    <row r="5" spans="1:8">
      <c r="A5" s="41">
        <v>3</v>
      </c>
      <c r="B5" s="36">
        <v>568</v>
      </c>
      <c r="C5" s="37" t="s">
        <v>893</v>
      </c>
      <c r="D5" s="38" t="s">
        <v>894</v>
      </c>
      <c r="E5" s="38" t="s">
        <v>81</v>
      </c>
      <c r="F5" s="14" t="s">
        <v>12</v>
      </c>
      <c r="G5" s="14" t="s">
        <v>584</v>
      </c>
      <c r="H5" s="49">
        <v>3</v>
      </c>
    </row>
    <row r="6" spans="1:8">
      <c r="A6" s="41">
        <v>4</v>
      </c>
      <c r="B6" s="39">
        <v>405</v>
      </c>
      <c r="C6" s="37" t="s">
        <v>895</v>
      </c>
      <c r="D6" s="38" t="s">
        <v>896</v>
      </c>
      <c r="E6" s="38" t="s">
        <v>25</v>
      </c>
      <c r="F6" s="14" t="s">
        <v>12</v>
      </c>
      <c r="G6" s="14" t="s">
        <v>584</v>
      </c>
      <c r="H6" s="49">
        <v>4</v>
      </c>
    </row>
    <row r="7" spans="1:8">
      <c r="A7" s="41">
        <v>5</v>
      </c>
      <c r="B7" s="36">
        <v>516</v>
      </c>
      <c r="C7" s="37" t="s">
        <v>897</v>
      </c>
      <c r="D7" s="38" t="s">
        <v>898</v>
      </c>
      <c r="E7" s="38" t="s">
        <v>35</v>
      </c>
      <c r="F7" s="14" t="s">
        <v>12</v>
      </c>
      <c r="G7" s="14" t="s">
        <v>584</v>
      </c>
      <c r="H7" s="49">
        <v>5</v>
      </c>
    </row>
    <row r="8" spans="1:8">
      <c r="A8" s="41">
        <v>6</v>
      </c>
      <c r="B8" s="39">
        <v>402</v>
      </c>
      <c r="C8" s="37" t="s">
        <v>899</v>
      </c>
      <c r="D8" s="38" t="s">
        <v>900</v>
      </c>
      <c r="E8" s="38" t="s">
        <v>25</v>
      </c>
      <c r="F8" s="14" t="s">
        <v>12</v>
      </c>
      <c r="G8" s="14" t="s">
        <v>584</v>
      </c>
      <c r="H8" s="49">
        <v>6</v>
      </c>
    </row>
    <row r="9" spans="1:8">
      <c r="A9" s="41">
        <v>7</v>
      </c>
      <c r="B9" s="36">
        <v>531</v>
      </c>
      <c r="C9" s="37" t="s">
        <v>901</v>
      </c>
      <c r="D9" s="38" t="s">
        <v>902</v>
      </c>
      <c r="E9" s="38" t="s">
        <v>16</v>
      </c>
      <c r="F9" s="14" t="s">
        <v>12</v>
      </c>
      <c r="G9" s="14" t="s">
        <v>584</v>
      </c>
      <c r="H9" s="49">
        <v>7</v>
      </c>
    </row>
    <row r="10" spans="1:8">
      <c r="A10" s="41">
        <v>8</v>
      </c>
      <c r="B10" s="39">
        <v>511</v>
      </c>
      <c r="C10" s="37" t="s">
        <v>903</v>
      </c>
      <c r="D10" s="38" t="s">
        <v>904</v>
      </c>
      <c r="E10" s="38" t="s">
        <v>35</v>
      </c>
      <c r="F10" s="14" t="s">
        <v>12</v>
      </c>
      <c r="G10" s="14" t="s">
        <v>584</v>
      </c>
      <c r="H10" s="49">
        <v>8</v>
      </c>
    </row>
    <row r="11" spans="1:8">
      <c r="A11" s="41">
        <v>9</v>
      </c>
      <c r="B11" s="36">
        <v>425</v>
      </c>
      <c r="C11" s="37" t="s">
        <v>905</v>
      </c>
      <c r="D11" s="38" t="s">
        <v>906</v>
      </c>
      <c r="E11" s="38" t="s">
        <v>11</v>
      </c>
      <c r="F11" s="14" t="s">
        <v>12</v>
      </c>
      <c r="G11" s="14" t="s">
        <v>584</v>
      </c>
      <c r="H11" s="49">
        <v>9</v>
      </c>
    </row>
    <row r="12" spans="1:8">
      <c r="A12" s="41">
        <v>10</v>
      </c>
      <c r="B12" s="39">
        <v>512</v>
      </c>
      <c r="C12" s="37" t="s">
        <v>907</v>
      </c>
      <c r="D12" s="38" t="s">
        <v>908</v>
      </c>
      <c r="E12" s="38" t="s">
        <v>35</v>
      </c>
      <c r="F12" s="14" t="s">
        <v>12</v>
      </c>
      <c r="G12" s="14" t="s">
        <v>584</v>
      </c>
      <c r="H12" s="49">
        <v>10</v>
      </c>
    </row>
    <row r="13" spans="1:8">
      <c r="A13" s="41">
        <v>11</v>
      </c>
      <c r="B13" s="36">
        <v>517</v>
      </c>
      <c r="C13" s="37" t="s">
        <v>909</v>
      </c>
      <c r="D13" s="38" t="s">
        <v>910</v>
      </c>
      <c r="E13" s="38" t="s">
        <v>35</v>
      </c>
      <c r="F13" s="14" t="s">
        <v>12</v>
      </c>
      <c r="G13" s="14" t="s">
        <v>584</v>
      </c>
      <c r="H13" s="49">
        <v>11</v>
      </c>
    </row>
    <row r="14" spans="1:8">
      <c r="A14" s="41">
        <v>12</v>
      </c>
      <c r="B14" s="39">
        <v>508</v>
      </c>
      <c r="C14" s="37" t="s">
        <v>911</v>
      </c>
      <c r="D14" s="38" t="s">
        <v>912</v>
      </c>
      <c r="E14" s="38" t="s">
        <v>35</v>
      </c>
      <c r="F14" s="14" t="s">
        <v>12</v>
      </c>
      <c r="G14" s="14" t="s">
        <v>913</v>
      </c>
      <c r="H14" s="49">
        <v>1</v>
      </c>
    </row>
    <row r="15" spans="1:8">
      <c r="A15" s="41">
        <v>13</v>
      </c>
      <c r="B15" s="36">
        <v>523</v>
      </c>
      <c r="C15" s="37" t="s">
        <v>914</v>
      </c>
      <c r="D15" s="38" t="s">
        <v>915</v>
      </c>
      <c r="E15" s="38" t="s">
        <v>35</v>
      </c>
      <c r="F15" s="14" t="s">
        <v>12</v>
      </c>
      <c r="G15" s="14" t="s">
        <v>584</v>
      </c>
      <c r="H15" s="49">
        <v>12</v>
      </c>
    </row>
    <row r="16" spans="1:8">
      <c r="A16" s="41">
        <v>14</v>
      </c>
      <c r="B16" s="39">
        <v>412</v>
      </c>
      <c r="C16" s="37" t="s">
        <v>916</v>
      </c>
      <c r="D16" s="38" t="s">
        <v>917</v>
      </c>
      <c r="E16" s="38" t="s">
        <v>516</v>
      </c>
      <c r="F16" s="14" t="s">
        <v>12</v>
      </c>
      <c r="G16" s="14" t="s">
        <v>584</v>
      </c>
      <c r="H16" s="49">
        <v>13</v>
      </c>
    </row>
    <row r="17" spans="1:8">
      <c r="A17" s="41">
        <v>15</v>
      </c>
      <c r="B17" s="36">
        <v>408</v>
      </c>
      <c r="C17" s="37" t="s">
        <v>918</v>
      </c>
      <c r="D17" s="38" t="s">
        <v>919</v>
      </c>
      <c r="E17" s="38" t="s">
        <v>25</v>
      </c>
      <c r="F17" s="14" t="s">
        <v>12</v>
      </c>
      <c r="G17" s="14" t="s">
        <v>584</v>
      </c>
      <c r="H17" s="49">
        <v>14</v>
      </c>
    </row>
    <row r="18" spans="1:8">
      <c r="A18" s="41">
        <v>16</v>
      </c>
      <c r="B18" s="39">
        <v>528</v>
      </c>
      <c r="C18" s="37" t="s">
        <v>920</v>
      </c>
      <c r="D18" s="38" t="s">
        <v>921</v>
      </c>
      <c r="E18" s="38" t="s">
        <v>16</v>
      </c>
      <c r="F18" s="14" t="s">
        <v>12</v>
      </c>
      <c r="G18" s="14" t="s">
        <v>913</v>
      </c>
      <c r="H18" s="49">
        <v>2</v>
      </c>
    </row>
    <row r="19" spans="1:8">
      <c r="A19" s="41">
        <v>17</v>
      </c>
      <c r="B19" s="36">
        <v>373</v>
      </c>
      <c r="C19" s="37" t="s">
        <v>922</v>
      </c>
      <c r="D19" s="38" t="s">
        <v>923</v>
      </c>
      <c r="E19" s="38" t="s">
        <v>130</v>
      </c>
      <c r="F19" s="14" t="s">
        <v>12</v>
      </c>
      <c r="G19" s="14" t="s">
        <v>584</v>
      </c>
      <c r="H19" s="49">
        <v>15</v>
      </c>
    </row>
    <row r="20" spans="1:8">
      <c r="A20" s="41">
        <v>18</v>
      </c>
      <c r="B20" s="39">
        <v>343</v>
      </c>
      <c r="C20" s="37" t="s">
        <v>924</v>
      </c>
      <c r="D20" s="38" t="s">
        <v>925</v>
      </c>
      <c r="E20" s="38" t="s">
        <v>604</v>
      </c>
      <c r="F20" s="14" t="s">
        <v>12</v>
      </c>
      <c r="G20" s="14" t="s">
        <v>584</v>
      </c>
      <c r="H20" s="49">
        <v>16</v>
      </c>
    </row>
    <row r="21" spans="1:8">
      <c r="A21" s="41">
        <v>19</v>
      </c>
      <c r="B21" s="36">
        <v>509</v>
      </c>
      <c r="C21" s="37" t="s">
        <v>926</v>
      </c>
      <c r="D21" s="38" t="s">
        <v>927</v>
      </c>
      <c r="E21" s="38" t="s">
        <v>35</v>
      </c>
      <c r="F21" s="14" t="s">
        <v>12</v>
      </c>
      <c r="G21" s="14" t="s">
        <v>913</v>
      </c>
      <c r="H21" s="49">
        <v>3</v>
      </c>
    </row>
    <row r="22" spans="1:8">
      <c r="A22" s="41">
        <v>20</v>
      </c>
      <c r="B22" s="39">
        <v>585</v>
      </c>
      <c r="C22" s="37" t="s">
        <v>928</v>
      </c>
      <c r="D22" s="38" t="s">
        <v>929</v>
      </c>
      <c r="E22" s="38" t="s">
        <v>96</v>
      </c>
      <c r="F22" s="14" t="s">
        <v>12</v>
      </c>
      <c r="G22" s="14" t="s">
        <v>584</v>
      </c>
      <c r="H22" s="49">
        <v>17</v>
      </c>
    </row>
    <row r="23" spans="1:8">
      <c r="A23" s="41">
        <v>21</v>
      </c>
      <c r="B23" s="36">
        <v>462</v>
      </c>
      <c r="C23" s="37" t="s">
        <v>930</v>
      </c>
      <c r="D23" s="38" t="s">
        <v>931</v>
      </c>
      <c r="E23" s="38" t="s">
        <v>110</v>
      </c>
      <c r="F23" s="14" t="s">
        <v>12</v>
      </c>
      <c r="G23" s="14" t="s">
        <v>584</v>
      </c>
      <c r="H23" s="49">
        <v>18</v>
      </c>
    </row>
    <row r="24" spans="1:8">
      <c r="A24" s="41">
        <v>22</v>
      </c>
      <c r="B24" s="39">
        <v>522</v>
      </c>
      <c r="C24" s="37" t="s">
        <v>932</v>
      </c>
      <c r="D24" s="38" t="s">
        <v>933</v>
      </c>
      <c r="E24" s="38" t="s">
        <v>35</v>
      </c>
      <c r="F24" s="14" t="s">
        <v>12</v>
      </c>
      <c r="G24" s="14" t="s">
        <v>584</v>
      </c>
      <c r="H24" s="49">
        <v>19</v>
      </c>
    </row>
    <row r="25" spans="1:8">
      <c r="A25" s="41">
        <v>23</v>
      </c>
      <c r="B25" s="36">
        <v>413</v>
      </c>
      <c r="C25" s="37" t="s">
        <v>934</v>
      </c>
      <c r="D25" s="38" t="s">
        <v>935</v>
      </c>
      <c r="E25" s="38" t="s">
        <v>516</v>
      </c>
      <c r="F25" s="14" t="s">
        <v>12</v>
      </c>
      <c r="G25" s="14" t="s">
        <v>584</v>
      </c>
      <c r="H25" s="49">
        <v>20</v>
      </c>
    </row>
    <row r="26" spans="1:8">
      <c r="A26" s="41">
        <v>24</v>
      </c>
      <c r="B26" s="39">
        <v>395</v>
      </c>
      <c r="C26" s="37" t="s">
        <v>936</v>
      </c>
      <c r="D26" s="38" t="s">
        <v>937</v>
      </c>
      <c r="E26" s="38" t="s">
        <v>28</v>
      </c>
      <c r="F26" s="14" t="s">
        <v>12</v>
      </c>
      <c r="G26" s="14" t="s">
        <v>584</v>
      </c>
      <c r="H26" s="49">
        <v>21</v>
      </c>
    </row>
    <row r="27" spans="1:8">
      <c r="A27" s="41">
        <v>25</v>
      </c>
      <c r="B27" s="36">
        <v>574</v>
      </c>
      <c r="C27" s="37" t="s">
        <v>938</v>
      </c>
      <c r="D27" s="38" t="s">
        <v>939</v>
      </c>
      <c r="E27" s="38" t="s">
        <v>635</v>
      </c>
      <c r="F27" s="14" t="s">
        <v>12</v>
      </c>
      <c r="G27" s="14" t="s">
        <v>584</v>
      </c>
      <c r="H27" s="49">
        <v>22</v>
      </c>
    </row>
    <row r="28" spans="1:8">
      <c r="A28" s="41">
        <v>26</v>
      </c>
      <c r="B28" s="39">
        <v>482</v>
      </c>
      <c r="C28" s="37" t="s">
        <v>940</v>
      </c>
      <c r="D28" s="38" t="s">
        <v>941</v>
      </c>
      <c r="E28" s="38" t="s">
        <v>64</v>
      </c>
      <c r="F28" s="14" t="s">
        <v>12</v>
      </c>
      <c r="G28" s="14" t="s">
        <v>584</v>
      </c>
      <c r="H28" s="49">
        <v>23</v>
      </c>
    </row>
    <row r="29" spans="1:8">
      <c r="A29" s="41">
        <v>27</v>
      </c>
      <c r="B29" s="36">
        <v>577</v>
      </c>
      <c r="C29" s="37" t="s">
        <v>942</v>
      </c>
      <c r="D29" s="38" t="s">
        <v>943</v>
      </c>
      <c r="E29" s="38" t="s">
        <v>635</v>
      </c>
      <c r="F29" s="14" t="s">
        <v>12</v>
      </c>
      <c r="G29" s="14" t="s">
        <v>584</v>
      </c>
      <c r="H29" s="49">
        <v>24</v>
      </c>
    </row>
    <row r="30" spans="1:8">
      <c r="A30" s="41">
        <v>28</v>
      </c>
      <c r="B30" s="39">
        <v>515</v>
      </c>
      <c r="C30" s="37" t="s">
        <v>944</v>
      </c>
      <c r="D30" s="38" t="s">
        <v>945</v>
      </c>
      <c r="E30" s="38" t="s">
        <v>35</v>
      </c>
      <c r="F30" s="14" t="s">
        <v>12</v>
      </c>
      <c r="G30" s="14" t="s">
        <v>584</v>
      </c>
      <c r="H30" s="49">
        <v>25</v>
      </c>
    </row>
    <row r="31" spans="1:8">
      <c r="A31" s="41">
        <v>29</v>
      </c>
      <c r="B31" s="36">
        <v>472</v>
      </c>
      <c r="C31" s="37" t="s">
        <v>946</v>
      </c>
      <c r="D31" s="38" t="s">
        <v>947</v>
      </c>
      <c r="E31" s="38" t="s">
        <v>71</v>
      </c>
      <c r="F31" s="14" t="s">
        <v>12</v>
      </c>
      <c r="G31" s="14" t="s">
        <v>913</v>
      </c>
      <c r="H31" s="49">
        <v>4</v>
      </c>
    </row>
    <row r="32" spans="1:8">
      <c r="A32" s="41">
        <v>30</v>
      </c>
      <c r="B32" s="39">
        <v>379</v>
      </c>
      <c r="C32" s="37" t="s">
        <v>948</v>
      </c>
      <c r="D32" s="38" t="s">
        <v>949</v>
      </c>
      <c r="E32" s="38" t="s">
        <v>130</v>
      </c>
      <c r="F32" s="14" t="s">
        <v>12</v>
      </c>
      <c r="G32" s="14" t="s">
        <v>584</v>
      </c>
      <c r="H32" s="49">
        <v>26</v>
      </c>
    </row>
    <row r="33" spans="1:8">
      <c r="A33" s="41">
        <v>31</v>
      </c>
      <c r="B33" s="36">
        <v>519</v>
      </c>
      <c r="C33" s="37" t="s">
        <v>950</v>
      </c>
      <c r="D33" s="38" t="s">
        <v>951</v>
      </c>
      <c r="E33" s="38" t="s">
        <v>35</v>
      </c>
      <c r="F33" s="14" t="s">
        <v>12</v>
      </c>
      <c r="G33" s="14" t="s">
        <v>584</v>
      </c>
      <c r="H33" s="49">
        <v>27</v>
      </c>
    </row>
    <row r="34" spans="1:8">
      <c r="A34" s="41">
        <v>32</v>
      </c>
      <c r="B34" s="39">
        <v>400</v>
      </c>
      <c r="C34" s="37" t="s">
        <v>952</v>
      </c>
      <c r="D34" s="38" t="s">
        <v>953</v>
      </c>
      <c r="E34" s="38" t="s">
        <v>25</v>
      </c>
      <c r="F34" s="14" t="s">
        <v>12</v>
      </c>
      <c r="G34" s="14" t="s">
        <v>913</v>
      </c>
      <c r="H34" s="49">
        <v>5</v>
      </c>
    </row>
    <row r="35" spans="1:8">
      <c r="A35" s="41">
        <v>33</v>
      </c>
      <c r="B35" s="36">
        <v>340</v>
      </c>
      <c r="C35" s="37" t="s">
        <v>952</v>
      </c>
      <c r="D35" s="38" t="s">
        <v>954</v>
      </c>
      <c r="E35" s="38" t="s">
        <v>604</v>
      </c>
      <c r="F35" s="14" t="s">
        <v>12</v>
      </c>
      <c r="G35" s="14" t="s">
        <v>913</v>
      </c>
      <c r="H35" s="49">
        <v>6</v>
      </c>
    </row>
    <row r="36" spans="1:8">
      <c r="A36" s="41">
        <v>34</v>
      </c>
      <c r="B36" s="39">
        <v>335</v>
      </c>
      <c r="C36" s="37" t="s">
        <v>952</v>
      </c>
      <c r="D36" s="38" t="s">
        <v>955</v>
      </c>
      <c r="E36" s="38" t="s">
        <v>604</v>
      </c>
      <c r="F36" s="14" t="s">
        <v>12</v>
      </c>
      <c r="G36" s="14" t="s">
        <v>584</v>
      </c>
      <c r="H36" s="49">
        <v>28</v>
      </c>
    </row>
    <row r="37" spans="1:8">
      <c r="A37" s="41">
        <v>35</v>
      </c>
      <c r="B37" s="36">
        <v>501</v>
      </c>
      <c r="C37" s="37" t="s">
        <v>952</v>
      </c>
      <c r="D37" s="38" t="s">
        <v>956</v>
      </c>
      <c r="E37" s="38" t="s">
        <v>35</v>
      </c>
      <c r="F37" s="14" t="s">
        <v>12</v>
      </c>
      <c r="G37" s="14" t="s">
        <v>957</v>
      </c>
      <c r="H37" s="49">
        <v>1</v>
      </c>
    </row>
    <row r="38" spans="1:8">
      <c r="A38" s="41">
        <v>36</v>
      </c>
      <c r="B38" s="39">
        <v>315</v>
      </c>
      <c r="C38" s="37" t="s">
        <v>958</v>
      </c>
      <c r="D38" s="38" t="s">
        <v>959</v>
      </c>
      <c r="E38" s="38" t="s">
        <v>19</v>
      </c>
      <c r="F38" s="14" t="s">
        <v>12</v>
      </c>
      <c r="G38" s="14" t="s">
        <v>584</v>
      </c>
      <c r="H38" s="49">
        <v>29</v>
      </c>
    </row>
    <row r="39" spans="1:8">
      <c r="A39" s="41">
        <v>37</v>
      </c>
      <c r="B39" s="36">
        <v>385</v>
      </c>
      <c r="C39" s="37" t="s">
        <v>960</v>
      </c>
      <c r="D39" s="38" t="s">
        <v>961</v>
      </c>
      <c r="E39" s="38" t="s">
        <v>28</v>
      </c>
      <c r="F39" s="14" t="s">
        <v>12</v>
      </c>
      <c r="G39" s="14" t="s">
        <v>584</v>
      </c>
      <c r="H39" s="49">
        <v>30</v>
      </c>
    </row>
    <row r="40" spans="1:8">
      <c r="A40" s="41">
        <v>38</v>
      </c>
      <c r="B40" s="39">
        <v>507</v>
      </c>
      <c r="C40" s="37" t="s">
        <v>962</v>
      </c>
      <c r="D40" s="38" t="s">
        <v>963</v>
      </c>
      <c r="E40" s="38" t="s">
        <v>35</v>
      </c>
      <c r="F40" s="14" t="s">
        <v>12</v>
      </c>
      <c r="G40" s="14" t="s">
        <v>913</v>
      </c>
      <c r="H40" s="49">
        <v>7</v>
      </c>
    </row>
    <row r="41" spans="1:8">
      <c r="A41" s="41">
        <v>39</v>
      </c>
      <c r="B41" s="36">
        <v>459</v>
      </c>
      <c r="C41" s="37" t="s">
        <v>964</v>
      </c>
      <c r="D41" s="38" t="s">
        <v>965</v>
      </c>
      <c r="E41" s="38" t="s">
        <v>110</v>
      </c>
      <c r="F41" s="14" t="s">
        <v>12</v>
      </c>
      <c r="G41" s="14" t="s">
        <v>913</v>
      </c>
      <c r="H41" s="49">
        <v>8</v>
      </c>
    </row>
    <row r="42" spans="1:8">
      <c r="A42" s="41">
        <v>40</v>
      </c>
      <c r="B42" s="39">
        <v>571</v>
      </c>
      <c r="C42" s="37" t="s">
        <v>966</v>
      </c>
      <c r="D42" s="38" t="s">
        <v>967</v>
      </c>
      <c r="E42" s="38" t="s">
        <v>635</v>
      </c>
      <c r="F42" s="14" t="s">
        <v>12</v>
      </c>
      <c r="G42" s="14" t="s">
        <v>957</v>
      </c>
      <c r="H42" s="49">
        <v>2</v>
      </c>
    </row>
    <row r="43" spans="1:8">
      <c r="A43" s="41">
        <v>41</v>
      </c>
      <c r="B43" s="36">
        <v>502</v>
      </c>
      <c r="C43" s="37" t="s">
        <v>968</v>
      </c>
      <c r="D43" s="38" t="s">
        <v>969</v>
      </c>
      <c r="E43" s="38" t="s">
        <v>35</v>
      </c>
      <c r="F43" s="14" t="s">
        <v>12</v>
      </c>
      <c r="G43" s="14" t="s">
        <v>957</v>
      </c>
      <c r="H43" s="49">
        <v>3</v>
      </c>
    </row>
    <row r="44" spans="1:8">
      <c r="A44" s="41">
        <v>42</v>
      </c>
      <c r="B44" s="39">
        <v>336</v>
      </c>
      <c r="C44" s="37" t="s">
        <v>970</v>
      </c>
      <c r="D44" s="38" t="s">
        <v>971</v>
      </c>
      <c r="E44" s="38" t="s">
        <v>604</v>
      </c>
      <c r="F44" s="14" t="s">
        <v>12</v>
      </c>
      <c r="G44" s="14" t="s">
        <v>584</v>
      </c>
      <c r="H44" s="49">
        <v>31</v>
      </c>
    </row>
    <row r="45" spans="1:8">
      <c r="A45" s="41">
        <v>43</v>
      </c>
      <c r="B45" s="36">
        <v>363</v>
      </c>
      <c r="C45" s="37" t="s">
        <v>972</v>
      </c>
      <c r="D45" s="38" t="s">
        <v>973</v>
      </c>
      <c r="E45" s="38" t="s">
        <v>68</v>
      </c>
      <c r="F45" s="14" t="s">
        <v>12</v>
      </c>
      <c r="G45" s="14" t="s">
        <v>913</v>
      </c>
      <c r="H45" s="49">
        <v>9</v>
      </c>
    </row>
    <row r="46" spans="1:8">
      <c r="A46" s="41">
        <v>44</v>
      </c>
      <c r="B46" s="39">
        <v>337</v>
      </c>
      <c r="C46" s="37" t="s">
        <v>974</v>
      </c>
      <c r="D46" s="38" t="s">
        <v>975</v>
      </c>
      <c r="E46" s="38" t="s">
        <v>604</v>
      </c>
      <c r="F46" s="14" t="s">
        <v>12</v>
      </c>
      <c r="G46" s="14" t="s">
        <v>913</v>
      </c>
      <c r="H46" s="49">
        <v>10</v>
      </c>
    </row>
    <row r="47" spans="1:8">
      <c r="A47" s="41">
        <v>45</v>
      </c>
      <c r="B47" s="36">
        <v>325</v>
      </c>
      <c r="C47" s="37" t="s">
        <v>976</v>
      </c>
      <c r="D47" s="38" t="s">
        <v>977</v>
      </c>
      <c r="E47" s="38" t="s">
        <v>628</v>
      </c>
      <c r="F47" s="14" t="s">
        <v>12</v>
      </c>
      <c r="G47" s="14" t="s">
        <v>584</v>
      </c>
      <c r="H47" s="49">
        <v>32</v>
      </c>
    </row>
    <row r="48" spans="1:8">
      <c r="A48" s="41">
        <v>46</v>
      </c>
      <c r="B48" s="39">
        <v>375</v>
      </c>
      <c r="C48" s="37" t="s">
        <v>978</v>
      </c>
      <c r="D48" s="38" t="s">
        <v>979</v>
      </c>
      <c r="E48" s="38" t="s">
        <v>130</v>
      </c>
      <c r="F48" s="14" t="s">
        <v>12</v>
      </c>
      <c r="G48" s="14" t="s">
        <v>584</v>
      </c>
      <c r="H48" s="49">
        <v>33</v>
      </c>
    </row>
    <row r="49" spans="1:8">
      <c r="A49" s="41">
        <v>47</v>
      </c>
      <c r="B49" s="36">
        <v>534</v>
      </c>
      <c r="C49" s="37" t="s">
        <v>980</v>
      </c>
      <c r="D49" s="38" t="s">
        <v>981</v>
      </c>
      <c r="E49" s="38" t="s">
        <v>16</v>
      </c>
      <c r="F49" s="14" t="s">
        <v>12</v>
      </c>
      <c r="G49" s="14" t="s">
        <v>584</v>
      </c>
      <c r="H49" s="49">
        <v>34</v>
      </c>
    </row>
    <row r="50" spans="1:8">
      <c r="A50" s="41">
        <v>48</v>
      </c>
      <c r="B50" s="39">
        <v>579</v>
      </c>
      <c r="C50" s="37" t="s">
        <v>982</v>
      </c>
      <c r="D50" s="38" t="s">
        <v>983</v>
      </c>
      <c r="E50" s="38" t="s">
        <v>635</v>
      </c>
      <c r="F50" s="14" t="s">
        <v>12</v>
      </c>
      <c r="G50" s="14" t="s">
        <v>584</v>
      </c>
      <c r="H50" s="49">
        <v>35</v>
      </c>
    </row>
    <row r="51" spans="1:8">
      <c r="A51" s="41">
        <v>49</v>
      </c>
      <c r="B51" s="36">
        <v>483</v>
      </c>
      <c r="C51" s="37" t="s">
        <v>984</v>
      </c>
      <c r="D51" s="38" t="s">
        <v>985</v>
      </c>
      <c r="E51" s="38" t="s">
        <v>64</v>
      </c>
      <c r="F51" s="14" t="s">
        <v>12</v>
      </c>
      <c r="G51" s="14" t="s">
        <v>584</v>
      </c>
      <c r="H51" s="49">
        <v>36</v>
      </c>
    </row>
    <row r="52" spans="1:8">
      <c r="A52" s="41">
        <v>50</v>
      </c>
      <c r="B52" s="39">
        <v>350</v>
      </c>
      <c r="C52" s="37" t="s">
        <v>986</v>
      </c>
      <c r="D52" s="38" t="s">
        <v>987</v>
      </c>
      <c r="E52" s="38" t="s">
        <v>604</v>
      </c>
      <c r="F52" s="14" t="s">
        <v>12</v>
      </c>
      <c r="G52" s="14" t="s">
        <v>584</v>
      </c>
      <c r="H52" s="49">
        <v>37</v>
      </c>
    </row>
    <row r="53" spans="1:8">
      <c r="A53" s="41">
        <v>51</v>
      </c>
      <c r="B53" s="36">
        <v>529</v>
      </c>
      <c r="C53" s="37" t="s">
        <v>988</v>
      </c>
      <c r="D53" s="38" t="s">
        <v>989</v>
      </c>
      <c r="E53" s="38" t="s">
        <v>16</v>
      </c>
      <c r="F53" s="14" t="s">
        <v>12</v>
      </c>
      <c r="G53" s="14" t="s">
        <v>584</v>
      </c>
      <c r="H53" s="49">
        <v>38</v>
      </c>
    </row>
    <row r="54" spans="1:8">
      <c r="A54" s="41">
        <v>52</v>
      </c>
      <c r="B54" s="39">
        <v>514</v>
      </c>
      <c r="C54" s="37" t="s">
        <v>988</v>
      </c>
      <c r="D54" s="38" t="s">
        <v>990</v>
      </c>
      <c r="E54" s="38" t="s">
        <v>35</v>
      </c>
      <c r="F54" s="14" t="s">
        <v>12</v>
      </c>
      <c r="G54" s="14" t="s">
        <v>584</v>
      </c>
      <c r="H54" s="49">
        <v>39</v>
      </c>
    </row>
    <row r="55" spans="1:8">
      <c r="A55" s="41">
        <v>53</v>
      </c>
      <c r="B55" s="36">
        <v>399</v>
      </c>
      <c r="C55" s="37" t="s">
        <v>991</v>
      </c>
      <c r="D55" s="38" t="s">
        <v>814</v>
      </c>
      <c r="E55" s="38" t="s">
        <v>28</v>
      </c>
      <c r="F55" s="14" t="s">
        <v>12</v>
      </c>
      <c r="G55" s="14" t="s">
        <v>913</v>
      </c>
      <c r="H55" s="49">
        <v>11</v>
      </c>
    </row>
    <row r="56" spans="1:8">
      <c r="A56" s="41">
        <v>54</v>
      </c>
      <c r="B56" s="39">
        <v>331</v>
      </c>
      <c r="C56" s="37" t="s">
        <v>992</v>
      </c>
      <c r="D56" s="38" t="s">
        <v>993</v>
      </c>
      <c r="E56" s="38" t="s">
        <v>628</v>
      </c>
      <c r="F56" s="14" t="s">
        <v>12</v>
      </c>
      <c r="G56" s="14" t="s">
        <v>913</v>
      </c>
      <c r="H56" s="49">
        <v>12</v>
      </c>
    </row>
    <row r="57" spans="1:8">
      <c r="A57" s="41">
        <v>55</v>
      </c>
      <c r="B57" s="36">
        <v>342</v>
      </c>
      <c r="C57" s="37" t="s">
        <v>994</v>
      </c>
      <c r="D57" s="38" t="s">
        <v>995</v>
      </c>
      <c r="E57" s="38" t="s">
        <v>604</v>
      </c>
      <c r="F57" s="14" t="s">
        <v>12</v>
      </c>
      <c r="G57" s="14" t="s">
        <v>584</v>
      </c>
      <c r="H57" s="49">
        <v>40</v>
      </c>
    </row>
    <row r="58" spans="1:8">
      <c r="A58" s="41">
        <v>56</v>
      </c>
      <c r="B58" s="39">
        <v>414</v>
      </c>
      <c r="C58" s="37" t="s">
        <v>996</v>
      </c>
      <c r="D58" s="38" t="s">
        <v>997</v>
      </c>
      <c r="E58" s="38" t="s">
        <v>516</v>
      </c>
      <c r="F58" s="14" t="s">
        <v>12</v>
      </c>
      <c r="G58" s="14" t="s">
        <v>584</v>
      </c>
      <c r="H58" s="49">
        <v>41</v>
      </c>
    </row>
    <row r="59" spans="1:8">
      <c r="A59" s="41">
        <v>57</v>
      </c>
      <c r="B59" s="36">
        <v>417</v>
      </c>
      <c r="C59" s="37" t="s">
        <v>998</v>
      </c>
      <c r="D59" s="38" t="s">
        <v>999</v>
      </c>
      <c r="E59" s="38" t="s">
        <v>51</v>
      </c>
      <c r="F59" s="14" t="s">
        <v>12</v>
      </c>
      <c r="G59" s="14" t="s">
        <v>584</v>
      </c>
      <c r="H59" s="49">
        <v>42</v>
      </c>
    </row>
    <row r="60" spans="1:8">
      <c r="A60" s="41">
        <v>58</v>
      </c>
      <c r="B60" s="39">
        <v>504</v>
      </c>
      <c r="C60" s="37" t="s">
        <v>1000</v>
      </c>
      <c r="D60" s="38" t="s">
        <v>1001</v>
      </c>
      <c r="E60" s="38" t="s">
        <v>35</v>
      </c>
      <c r="F60" s="14" t="s">
        <v>12</v>
      </c>
      <c r="G60" s="14" t="s">
        <v>957</v>
      </c>
      <c r="H60" s="49">
        <v>4</v>
      </c>
    </row>
    <row r="61" spans="1:8">
      <c r="A61" s="41">
        <v>59</v>
      </c>
      <c r="B61" s="36">
        <v>401</v>
      </c>
      <c r="C61" s="37" t="s">
        <v>1002</v>
      </c>
      <c r="D61" s="38" t="s">
        <v>1003</v>
      </c>
      <c r="E61" s="38" t="s">
        <v>25</v>
      </c>
      <c r="F61" s="14" t="s">
        <v>12</v>
      </c>
      <c r="G61" s="14" t="s">
        <v>957</v>
      </c>
      <c r="H61" s="49">
        <v>5</v>
      </c>
    </row>
    <row r="62" spans="1:8">
      <c r="A62" s="41">
        <v>60</v>
      </c>
      <c r="B62" s="39">
        <v>461</v>
      </c>
      <c r="C62" s="37" t="s">
        <v>1004</v>
      </c>
      <c r="D62" s="38" t="s">
        <v>1005</v>
      </c>
      <c r="E62" s="38" t="s">
        <v>110</v>
      </c>
      <c r="F62" s="14" t="s">
        <v>12</v>
      </c>
      <c r="G62" s="14" t="s">
        <v>584</v>
      </c>
      <c r="H62" s="49">
        <v>43</v>
      </c>
    </row>
    <row r="63" spans="1:8">
      <c r="A63" s="41">
        <v>61</v>
      </c>
      <c r="B63" s="36">
        <v>513</v>
      </c>
      <c r="C63" s="37" t="s">
        <v>1006</v>
      </c>
      <c r="D63" s="38" t="s">
        <v>1007</v>
      </c>
      <c r="E63" s="38" t="s">
        <v>35</v>
      </c>
      <c r="F63" s="14" t="s">
        <v>12</v>
      </c>
      <c r="G63" s="14" t="s">
        <v>584</v>
      </c>
      <c r="H63" s="49">
        <v>44</v>
      </c>
    </row>
    <row r="64" spans="1:8">
      <c r="A64" s="41">
        <v>62</v>
      </c>
      <c r="B64" s="39">
        <v>590</v>
      </c>
      <c r="C64" s="37" t="s">
        <v>1008</v>
      </c>
      <c r="D64" s="38" t="s">
        <v>1009</v>
      </c>
      <c r="E64" s="38" t="s">
        <v>96</v>
      </c>
      <c r="F64" s="14" t="s">
        <v>12</v>
      </c>
      <c r="G64" s="14" t="s">
        <v>913</v>
      </c>
      <c r="H64" s="49">
        <v>13</v>
      </c>
    </row>
    <row r="65" spans="1:8">
      <c r="A65" s="41">
        <v>63</v>
      </c>
      <c r="B65" s="36">
        <v>506</v>
      </c>
      <c r="C65" s="37" t="s">
        <v>1010</v>
      </c>
      <c r="D65" s="38" t="s">
        <v>1011</v>
      </c>
      <c r="E65" s="38" t="s">
        <v>35</v>
      </c>
      <c r="F65" s="14" t="s">
        <v>12</v>
      </c>
      <c r="G65" s="14" t="s">
        <v>913</v>
      </c>
      <c r="H65" s="49">
        <v>14</v>
      </c>
    </row>
    <row r="66" spans="1:8">
      <c r="A66" s="41">
        <v>64</v>
      </c>
      <c r="B66" s="39">
        <v>510</v>
      </c>
      <c r="C66" s="37" t="s">
        <v>1012</v>
      </c>
      <c r="D66" s="38" t="s">
        <v>1013</v>
      </c>
      <c r="E66" s="38" t="s">
        <v>35</v>
      </c>
      <c r="F66" s="14" t="s">
        <v>12</v>
      </c>
      <c r="G66" s="14" t="s">
        <v>913</v>
      </c>
      <c r="H66" s="49">
        <v>15</v>
      </c>
    </row>
    <row r="67" spans="1:8">
      <c r="A67" s="41">
        <v>65</v>
      </c>
      <c r="B67" s="36">
        <v>581</v>
      </c>
      <c r="C67" s="37" t="s">
        <v>1014</v>
      </c>
      <c r="D67" s="38" t="s">
        <v>1015</v>
      </c>
      <c r="E67" s="38" t="s">
        <v>635</v>
      </c>
      <c r="F67" s="14" t="s">
        <v>12</v>
      </c>
      <c r="G67" s="14" t="s">
        <v>913</v>
      </c>
      <c r="H67" s="49">
        <v>16</v>
      </c>
    </row>
    <row r="68" spans="1:8">
      <c r="A68" s="41">
        <v>66</v>
      </c>
      <c r="B68" s="39">
        <v>547</v>
      </c>
      <c r="C68" s="37" t="s">
        <v>1016</v>
      </c>
      <c r="D68" s="38" t="s">
        <v>1017</v>
      </c>
      <c r="E68" s="38" t="s">
        <v>1018</v>
      </c>
      <c r="F68" s="14" t="s">
        <v>12</v>
      </c>
      <c r="G68" s="14" t="s">
        <v>584</v>
      </c>
      <c r="H68" s="49">
        <v>45</v>
      </c>
    </row>
    <row r="69" spans="1:8">
      <c r="A69" s="41">
        <v>67</v>
      </c>
      <c r="B69" s="36">
        <v>591</v>
      </c>
      <c r="C69" s="37" t="s">
        <v>1019</v>
      </c>
      <c r="D69" s="38" t="s">
        <v>1020</v>
      </c>
      <c r="E69" s="38" t="s">
        <v>96</v>
      </c>
      <c r="F69" s="14" t="s">
        <v>12</v>
      </c>
      <c r="G69" s="14" t="s">
        <v>913</v>
      </c>
      <c r="H69" s="49">
        <v>17</v>
      </c>
    </row>
    <row r="70" spans="1:8">
      <c r="A70" s="41">
        <v>68</v>
      </c>
      <c r="B70" s="39">
        <v>334</v>
      </c>
      <c r="C70" s="37" t="s">
        <v>1021</v>
      </c>
      <c r="D70" s="38" t="s">
        <v>1022</v>
      </c>
      <c r="E70" s="38" t="s">
        <v>628</v>
      </c>
      <c r="F70" s="14" t="s">
        <v>12</v>
      </c>
      <c r="G70" s="14" t="s">
        <v>913</v>
      </c>
      <c r="H70" s="49">
        <v>18</v>
      </c>
    </row>
    <row r="71" spans="1:8">
      <c r="A71" s="41">
        <v>69</v>
      </c>
      <c r="B71" s="36">
        <v>544</v>
      </c>
      <c r="C71" s="37" t="s">
        <v>1023</v>
      </c>
      <c r="D71" s="38" t="s">
        <v>1024</v>
      </c>
      <c r="E71" s="38" t="s">
        <v>16</v>
      </c>
      <c r="F71" s="14" t="s">
        <v>12</v>
      </c>
      <c r="G71" s="14" t="s">
        <v>957</v>
      </c>
      <c r="H71" s="49">
        <v>6</v>
      </c>
    </row>
    <row r="72" spans="1:8">
      <c r="A72" s="41">
        <v>70</v>
      </c>
      <c r="B72" s="39">
        <v>468</v>
      </c>
      <c r="C72" s="37" t="s">
        <v>1025</v>
      </c>
      <c r="D72" s="38" t="s">
        <v>1026</v>
      </c>
      <c r="E72" s="38" t="s">
        <v>110</v>
      </c>
      <c r="F72" s="14" t="s">
        <v>12</v>
      </c>
      <c r="G72" s="14" t="s">
        <v>584</v>
      </c>
      <c r="H72" s="49">
        <v>46</v>
      </c>
    </row>
    <row r="73" spans="1:8">
      <c r="A73" s="41">
        <v>71</v>
      </c>
      <c r="B73" s="36">
        <v>470</v>
      </c>
      <c r="C73" s="37" t="s">
        <v>1027</v>
      </c>
      <c r="D73" s="38" t="s">
        <v>1028</v>
      </c>
      <c r="E73" s="38" t="s">
        <v>71</v>
      </c>
      <c r="F73" s="14" t="s">
        <v>12</v>
      </c>
      <c r="G73" s="14" t="s">
        <v>913</v>
      </c>
      <c r="H73" s="49">
        <v>19</v>
      </c>
    </row>
    <row r="74" spans="1:8">
      <c r="A74" s="41">
        <v>72</v>
      </c>
      <c r="B74" s="39">
        <v>313</v>
      </c>
      <c r="C74" s="37" t="s">
        <v>1029</v>
      </c>
      <c r="D74" s="38" t="s">
        <v>1030</v>
      </c>
      <c r="E74" s="38" t="s">
        <v>19</v>
      </c>
      <c r="F74" s="14" t="s">
        <v>12</v>
      </c>
      <c r="G74" s="14" t="s">
        <v>913</v>
      </c>
      <c r="H74" s="49">
        <v>20</v>
      </c>
    </row>
    <row r="75" spans="1:8">
      <c r="A75" s="41">
        <v>73</v>
      </c>
      <c r="B75" s="36">
        <v>452</v>
      </c>
      <c r="C75" s="37" t="s">
        <v>1029</v>
      </c>
      <c r="D75" s="38" t="s">
        <v>1031</v>
      </c>
      <c r="E75" s="38" t="s">
        <v>22</v>
      </c>
      <c r="F75" s="14" t="s">
        <v>12</v>
      </c>
      <c r="G75" s="14" t="s">
        <v>957</v>
      </c>
      <c r="H75" s="49">
        <v>7</v>
      </c>
    </row>
    <row r="76" spans="1:8">
      <c r="A76" s="41">
        <v>74</v>
      </c>
      <c r="B76" s="39">
        <v>569</v>
      </c>
      <c r="C76" s="37" t="s">
        <v>1029</v>
      </c>
      <c r="D76" s="38" t="s">
        <v>1032</v>
      </c>
      <c r="E76" s="38" t="s">
        <v>81</v>
      </c>
      <c r="F76" s="14" t="s">
        <v>12</v>
      </c>
      <c r="G76" s="14" t="s">
        <v>957</v>
      </c>
      <c r="H76" s="49">
        <v>8</v>
      </c>
    </row>
    <row r="77" spans="1:8">
      <c r="A77" s="41">
        <v>75</v>
      </c>
      <c r="B77" s="36">
        <v>487</v>
      </c>
      <c r="C77" s="37" t="s">
        <v>1033</v>
      </c>
      <c r="D77" s="38" t="s">
        <v>1034</v>
      </c>
      <c r="E77" s="38" t="s">
        <v>64</v>
      </c>
      <c r="F77" s="14" t="s">
        <v>12</v>
      </c>
      <c r="G77" s="14" t="s">
        <v>913</v>
      </c>
      <c r="H77" s="49">
        <v>21</v>
      </c>
    </row>
    <row r="78" spans="1:8">
      <c r="A78" s="41">
        <v>76</v>
      </c>
      <c r="B78" s="39">
        <v>500</v>
      </c>
      <c r="C78" s="37" t="s">
        <v>1035</v>
      </c>
      <c r="D78" s="38" t="s">
        <v>1036</v>
      </c>
      <c r="E78" s="38" t="s">
        <v>35</v>
      </c>
      <c r="F78" s="14" t="s">
        <v>12</v>
      </c>
      <c r="G78" s="14" t="s">
        <v>957</v>
      </c>
      <c r="H78" s="49">
        <v>9</v>
      </c>
    </row>
    <row r="79" spans="1:8">
      <c r="A79" s="41">
        <v>77</v>
      </c>
      <c r="B79" s="36">
        <v>543</v>
      </c>
      <c r="C79" s="37" t="s">
        <v>1037</v>
      </c>
      <c r="D79" s="38" t="s">
        <v>1038</v>
      </c>
      <c r="E79" s="38" t="s">
        <v>16</v>
      </c>
      <c r="F79" s="14" t="s">
        <v>12</v>
      </c>
      <c r="G79" s="14" t="s">
        <v>957</v>
      </c>
      <c r="H79" s="49">
        <v>10</v>
      </c>
    </row>
    <row r="80" spans="1:8">
      <c r="A80" s="41">
        <v>78</v>
      </c>
      <c r="B80" s="39">
        <v>503</v>
      </c>
      <c r="C80" s="37" t="s">
        <v>1039</v>
      </c>
      <c r="D80" s="38" t="s">
        <v>1040</v>
      </c>
      <c r="E80" s="38" t="s">
        <v>35</v>
      </c>
      <c r="F80" s="14" t="s">
        <v>12</v>
      </c>
      <c r="G80" s="14" t="s">
        <v>957</v>
      </c>
      <c r="H80" s="49">
        <v>11</v>
      </c>
    </row>
    <row r="81" spans="1:8">
      <c r="A81" s="41">
        <v>79</v>
      </c>
      <c r="B81" s="36">
        <v>478</v>
      </c>
      <c r="C81" s="37" t="s">
        <v>1041</v>
      </c>
      <c r="D81" s="38" t="s">
        <v>1042</v>
      </c>
      <c r="E81" s="38" t="s">
        <v>71</v>
      </c>
      <c r="F81" s="14" t="s">
        <v>12</v>
      </c>
      <c r="G81" s="14" t="s">
        <v>913</v>
      </c>
      <c r="H81" s="49">
        <v>22</v>
      </c>
    </row>
    <row r="82" spans="1:8">
      <c r="A82" s="41">
        <v>80</v>
      </c>
      <c r="B82" s="39">
        <v>352</v>
      </c>
      <c r="C82" s="37" t="s">
        <v>1043</v>
      </c>
      <c r="D82" s="38" t="s">
        <v>1044</v>
      </c>
      <c r="E82" s="38" t="s">
        <v>115</v>
      </c>
      <c r="F82" s="14" t="s">
        <v>12</v>
      </c>
      <c r="G82" s="14" t="s">
        <v>913</v>
      </c>
      <c r="H82" s="49">
        <v>23</v>
      </c>
    </row>
    <row r="83" spans="1:8">
      <c r="A83" s="41">
        <v>81</v>
      </c>
      <c r="B83" s="36">
        <v>530</v>
      </c>
      <c r="C83" s="37" t="s">
        <v>1045</v>
      </c>
      <c r="D83" s="38" t="s">
        <v>1046</v>
      </c>
      <c r="E83" s="38" t="s">
        <v>16</v>
      </c>
      <c r="F83" s="14" t="s">
        <v>12</v>
      </c>
      <c r="G83" s="14" t="s">
        <v>913</v>
      </c>
      <c r="H83" s="49">
        <v>24</v>
      </c>
    </row>
    <row r="84" spans="1:8">
      <c r="A84" s="41">
        <v>82</v>
      </c>
      <c r="B84" s="39">
        <v>389</v>
      </c>
      <c r="C84" s="37" t="s">
        <v>1047</v>
      </c>
      <c r="D84" s="38" t="s">
        <v>1048</v>
      </c>
      <c r="E84" s="38" t="s">
        <v>28</v>
      </c>
      <c r="F84" s="14" t="s">
        <v>12</v>
      </c>
      <c r="G84" s="14" t="s">
        <v>957</v>
      </c>
      <c r="H84" s="49">
        <v>12</v>
      </c>
    </row>
    <row r="85" spans="1:8">
      <c r="A85" s="41">
        <v>83</v>
      </c>
      <c r="B85" s="36">
        <v>312</v>
      </c>
      <c r="C85" s="37" t="s">
        <v>1049</v>
      </c>
      <c r="D85" s="38" t="s">
        <v>1050</v>
      </c>
      <c r="E85" s="38" t="s">
        <v>19</v>
      </c>
      <c r="F85" s="14" t="s">
        <v>12</v>
      </c>
      <c r="G85" s="14" t="s">
        <v>913</v>
      </c>
      <c r="H85" s="49">
        <v>25</v>
      </c>
    </row>
    <row r="86" spans="1:8">
      <c r="A86" s="41">
        <v>84</v>
      </c>
      <c r="B86" s="39">
        <v>536</v>
      </c>
      <c r="C86" s="37" t="s">
        <v>1051</v>
      </c>
      <c r="D86" s="38" t="s">
        <v>1052</v>
      </c>
      <c r="E86" s="38" t="s">
        <v>16</v>
      </c>
      <c r="F86" s="14" t="s">
        <v>12</v>
      </c>
      <c r="G86" s="14" t="s">
        <v>957</v>
      </c>
      <c r="H86" s="49">
        <v>13</v>
      </c>
    </row>
    <row r="87" spans="1:8">
      <c r="A87" s="41">
        <v>85</v>
      </c>
      <c r="B87" s="36">
        <v>566</v>
      </c>
      <c r="C87" s="37" t="s">
        <v>1051</v>
      </c>
      <c r="D87" s="38" t="s">
        <v>1053</v>
      </c>
      <c r="E87" s="38" t="s">
        <v>81</v>
      </c>
      <c r="F87" s="14" t="s">
        <v>12</v>
      </c>
      <c r="G87" s="14" t="s">
        <v>957</v>
      </c>
      <c r="H87" s="49">
        <v>14</v>
      </c>
    </row>
    <row r="88" spans="1:8">
      <c r="A88" s="41">
        <v>86</v>
      </c>
      <c r="B88" s="39">
        <v>545</v>
      </c>
      <c r="C88" s="37" t="s">
        <v>1054</v>
      </c>
      <c r="D88" s="38" t="s">
        <v>1055</v>
      </c>
      <c r="E88" s="38" t="s">
        <v>1018</v>
      </c>
      <c r="F88" s="14" t="s">
        <v>12</v>
      </c>
      <c r="G88" s="14" t="s">
        <v>584</v>
      </c>
      <c r="H88" s="49">
        <v>47</v>
      </c>
    </row>
    <row r="89" spans="1:8">
      <c r="A89" s="41">
        <v>87</v>
      </c>
      <c r="B89" s="36">
        <v>431</v>
      </c>
      <c r="C89" s="37" t="s">
        <v>1056</v>
      </c>
      <c r="D89" s="38" t="s">
        <v>1057</v>
      </c>
      <c r="E89" s="38" t="s">
        <v>11</v>
      </c>
      <c r="F89" s="14" t="s">
        <v>12</v>
      </c>
      <c r="G89" s="14" t="s">
        <v>957</v>
      </c>
      <c r="H89" s="49">
        <v>15</v>
      </c>
    </row>
    <row r="90" spans="1:8">
      <c r="A90" s="41">
        <v>88</v>
      </c>
      <c r="B90" s="39">
        <v>344</v>
      </c>
      <c r="C90" s="37" t="s">
        <v>1058</v>
      </c>
      <c r="D90" s="38" t="s">
        <v>1059</v>
      </c>
      <c r="E90" s="38" t="s">
        <v>604</v>
      </c>
      <c r="F90" s="14" t="s">
        <v>12</v>
      </c>
      <c r="G90" s="14" t="s">
        <v>913</v>
      </c>
      <c r="H90" s="49">
        <v>26</v>
      </c>
    </row>
    <row r="91" spans="1:8">
      <c r="A91" s="41">
        <v>89</v>
      </c>
      <c r="B91" s="36">
        <v>524</v>
      </c>
      <c r="C91" s="37" t="s">
        <v>1060</v>
      </c>
      <c r="D91" s="38" t="s">
        <v>1061</v>
      </c>
      <c r="E91" s="38" t="s">
        <v>16</v>
      </c>
      <c r="F91" s="14" t="s">
        <v>12</v>
      </c>
      <c r="G91" s="14" t="s">
        <v>584</v>
      </c>
      <c r="H91" s="49">
        <v>48</v>
      </c>
    </row>
    <row r="92" spans="1:8">
      <c r="A92" s="41">
        <v>90</v>
      </c>
      <c r="B92" s="39">
        <v>319</v>
      </c>
      <c r="C92" s="37" t="s">
        <v>1062</v>
      </c>
      <c r="D92" s="38" t="s">
        <v>1063</v>
      </c>
      <c r="E92" s="38" t="s">
        <v>19</v>
      </c>
      <c r="F92" s="14" t="s">
        <v>12</v>
      </c>
      <c r="G92" s="14" t="s">
        <v>584</v>
      </c>
      <c r="H92" s="49">
        <v>49</v>
      </c>
    </row>
    <row r="93" spans="1:8">
      <c r="A93" s="41">
        <v>91</v>
      </c>
      <c r="B93" s="36">
        <v>549</v>
      </c>
      <c r="C93" s="37" t="s">
        <v>1064</v>
      </c>
      <c r="D93" s="38" t="s">
        <v>1065</v>
      </c>
      <c r="E93" s="38" t="s">
        <v>1018</v>
      </c>
      <c r="F93" s="14" t="s">
        <v>12</v>
      </c>
      <c r="G93" s="14" t="s">
        <v>584</v>
      </c>
      <c r="H93" s="49">
        <v>50</v>
      </c>
    </row>
    <row r="94" spans="1:8">
      <c r="A94" s="41">
        <v>92</v>
      </c>
      <c r="B94" s="39">
        <v>446</v>
      </c>
      <c r="C94" s="37" t="s">
        <v>1066</v>
      </c>
      <c r="D94" s="38" t="s">
        <v>1067</v>
      </c>
      <c r="E94" s="38" t="s">
        <v>1068</v>
      </c>
      <c r="F94" s="14" t="s">
        <v>12</v>
      </c>
      <c r="G94" s="14" t="s">
        <v>913</v>
      </c>
      <c r="H94" s="49">
        <v>27</v>
      </c>
    </row>
    <row r="95" spans="1:8">
      <c r="A95" s="41">
        <v>93</v>
      </c>
      <c r="B95" s="36">
        <v>546</v>
      </c>
      <c r="C95" s="37" t="s">
        <v>1069</v>
      </c>
      <c r="D95" s="38" t="s">
        <v>1070</v>
      </c>
      <c r="E95" s="38" t="s">
        <v>1018</v>
      </c>
      <c r="F95" s="14" t="s">
        <v>12</v>
      </c>
      <c r="G95" s="14" t="s">
        <v>913</v>
      </c>
      <c r="H95" s="49">
        <v>28</v>
      </c>
    </row>
    <row r="96" spans="1:8">
      <c r="A96" s="41">
        <v>94</v>
      </c>
      <c r="B96" s="39">
        <v>594</v>
      </c>
      <c r="C96" s="37" t="s">
        <v>1071</v>
      </c>
      <c r="D96" s="38" t="s">
        <v>1072</v>
      </c>
      <c r="E96" s="38" t="s">
        <v>96</v>
      </c>
      <c r="F96" s="14" t="s">
        <v>12</v>
      </c>
      <c r="G96" s="14" t="s">
        <v>957</v>
      </c>
      <c r="H96" s="49">
        <v>16</v>
      </c>
    </row>
    <row r="97" spans="1:8">
      <c r="A97" s="41">
        <v>95</v>
      </c>
      <c r="B97" s="36">
        <v>381</v>
      </c>
      <c r="C97" s="37" t="s">
        <v>1073</v>
      </c>
      <c r="D97" s="38" t="s">
        <v>1074</v>
      </c>
      <c r="E97" s="38" t="s">
        <v>28</v>
      </c>
      <c r="F97" s="14" t="s">
        <v>12</v>
      </c>
      <c r="G97" s="14" t="s">
        <v>584</v>
      </c>
      <c r="H97" s="49">
        <v>51</v>
      </c>
    </row>
    <row r="98" spans="1:8">
      <c r="A98" s="41">
        <v>96</v>
      </c>
      <c r="B98" s="39">
        <v>505</v>
      </c>
      <c r="C98" s="37" t="s">
        <v>1075</v>
      </c>
      <c r="D98" s="38" t="s">
        <v>1076</v>
      </c>
      <c r="E98" s="38" t="s">
        <v>35</v>
      </c>
      <c r="F98" s="14" t="s">
        <v>12</v>
      </c>
      <c r="G98" s="14" t="s">
        <v>913</v>
      </c>
      <c r="H98" s="49">
        <v>29</v>
      </c>
    </row>
    <row r="99" spans="1:8">
      <c r="A99" s="41">
        <v>97</v>
      </c>
      <c r="B99" s="36">
        <v>333</v>
      </c>
      <c r="C99" s="37" t="s">
        <v>1077</v>
      </c>
      <c r="D99" s="38" t="s">
        <v>1078</v>
      </c>
      <c r="E99" s="38" t="s">
        <v>628</v>
      </c>
      <c r="F99" s="14" t="s">
        <v>12</v>
      </c>
      <c r="G99" s="14" t="s">
        <v>584</v>
      </c>
      <c r="H99" s="49">
        <v>52</v>
      </c>
    </row>
    <row r="100" spans="1:8">
      <c r="A100" s="41">
        <v>98</v>
      </c>
      <c r="B100" s="39">
        <v>318</v>
      </c>
      <c r="C100" s="37" t="s">
        <v>1079</v>
      </c>
      <c r="D100" s="38" t="s">
        <v>1080</v>
      </c>
      <c r="E100" s="38" t="s">
        <v>19</v>
      </c>
      <c r="F100" s="14" t="s">
        <v>12</v>
      </c>
      <c r="G100" s="14" t="s">
        <v>584</v>
      </c>
      <c r="H100" s="49">
        <v>53</v>
      </c>
    </row>
    <row r="101" spans="1:8">
      <c r="A101" s="41">
        <v>99</v>
      </c>
      <c r="B101" s="36">
        <v>366</v>
      </c>
      <c r="C101" s="37" t="s">
        <v>1081</v>
      </c>
      <c r="D101" s="38" t="s">
        <v>1082</v>
      </c>
      <c r="E101" s="38" t="s">
        <v>68</v>
      </c>
      <c r="F101" s="14" t="s">
        <v>12</v>
      </c>
      <c r="G101" s="14" t="s">
        <v>584</v>
      </c>
      <c r="H101" s="49">
        <v>54</v>
      </c>
    </row>
    <row r="102" spans="1:8">
      <c r="A102" s="41">
        <v>100</v>
      </c>
      <c r="B102" s="39">
        <v>397</v>
      </c>
      <c r="C102" s="37" t="s">
        <v>1083</v>
      </c>
      <c r="D102" s="38" t="s">
        <v>1084</v>
      </c>
      <c r="E102" s="38" t="s">
        <v>28</v>
      </c>
      <c r="F102" s="14" t="s">
        <v>12</v>
      </c>
      <c r="G102" s="14" t="s">
        <v>957</v>
      </c>
      <c r="H102" s="49">
        <v>17</v>
      </c>
    </row>
    <row r="103" spans="1:8">
      <c r="A103" s="41">
        <v>101</v>
      </c>
      <c r="B103" s="36">
        <v>567</v>
      </c>
      <c r="C103" s="37" t="s">
        <v>1085</v>
      </c>
      <c r="D103" s="38" t="s">
        <v>1086</v>
      </c>
      <c r="E103" s="38" t="s">
        <v>81</v>
      </c>
      <c r="F103" s="14" t="s">
        <v>12</v>
      </c>
      <c r="G103" s="14" t="s">
        <v>913</v>
      </c>
      <c r="H103" s="49">
        <v>30</v>
      </c>
    </row>
    <row r="104" spans="1:8">
      <c r="A104" s="41">
        <v>102</v>
      </c>
      <c r="B104" s="39">
        <v>345</v>
      </c>
      <c r="C104" s="37" t="s">
        <v>1087</v>
      </c>
      <c r="D104" s="38" t="s">
        <v>1088</v>
      </c>
      <c r="E104" s="38" t="s">
        <v>604</v>
      </c>
      <c r="F104" s="14" t="s">
        <v>12</v>
      </c>
      <c r="G104" s="14" t="s">
        <v>913</v>
      </c>
      <c r="H104" s="49">
        <v>31</v>
      </c>
    </row>
    <row r="105" spans="1:8">
      <c r="A105" s="41">
        <v>103</v>
      </c>
      <c r="B105" s="36">
        <v>479</v>
      </c>
      <c r="C105" s="37" t="s">
        <v>1087</v>
      </c>
      <c r="D105" s="38" t="s">
        <v>1089</v>
      </c>
      <c r="E105" s="38" t="s">
        <v>71</v>
      </c>
      <c r="F105" s="14" t="s">
        <v>12</v>
      </c>
      <c r="G105" s="14" t="s">
        <v>957</v>
      </c>
      <c r="H105" s="49">
        <v>18</v>
      </c>
    </row>
    <row r="106" spans="1:8">
      <c r="A106" s="41">
        <v>104</v>
      </c>
      <c r="B106" s="39">
        <v>324</v>
      </c>
      <c r="C106" s="37" t="s">
        <v>1090</v>
      </c>
      <c r="D106" s="38" t="s">
        <v>1091</v>
      </c>
      <c r="E106" s="38" t="s">
        <v>628</v>
      </c>
      <c r="F106" s="14" t="s">
        <v>12</v>
      </c>
      <c r="G106" s="14" t="s">
        <v>913</v>
      </c>
      <c r="H106" s="49">
        <v>32</v>
      </c>
    </row>
    <row r="107" spans="1:8">
      <c r="A107" s="41">
        <v>105</v>
      </c>
      <c r="B107" s="36">
        <v>584</v>
      </c>
      <c r="C107" s="37" t="s">
        <v>1092</v>
      </c>
      <c r="D107" s="38" t="s">
        <v>1093</v>
      </c>
      <c r="E107" s="38" t="s">
        <v>635</v>
      </c>
      <c r="F107" s="14" t="s">
        <v>12</v>
      </c>
      <c r="G107" s="14" t="s">
        <v>957</v>
      </c>
      <c r="H107" s="49">
        <v>19</v>
      </c>
    </row>
    <row r="108" spans="1:8">
      <c r="A108" s="41">
        <v>106</v>
      </c>
      <c r="B108" s="39">
        <v>419</v>
      </c>
      <c r="C108" s="37" t="s">
        <v>1094</v>
      </c>
      <c r="D108" s="38" t="s">
        <v>1095</v>
      </c>
      <c r="E108" s="38" t="s">
        <v>51</v>
      </c>
      <c r="F108" s="14" t="s">
        <v>12</v>
      </c>
      <c r="G108" s="14" t="s">
        <v>913</v>
      </c>
      <c r="H108" s="49">
        <v>33</v>
      </c>
    </row>
    <row r="109" spans="1:8">
      <c r="A109" s="41">
        <v>107</v>
      </c>
      <c r="B109" s="36">
        <v>341</v>
      </c>
      <c r="C109" s="37" t="s">
        <v>1096</v>
      </c>
      <c r="D109" s="38" t="s">
        <v>1097</v>
      </c>
      <c r="E109" s="38" t="s">
        <v>604</v>
      </c>
      <c r="F109" s="14" t="s">
        <v>12</v>
      </c>
      <c r="G109" s="14" t="s">
        <v>584</v>
      </c>
      <c r="H109" s="49">
        <v>55</v>
      </c>
    </row>
    <row r="110" spans="1:8">
      <c r="A110" s="41">
        <v>108</v>
      </c>
      <c r="B110" s="39">
        <v>449</v>
      </c>
      <c r="C110" s="37" t="s">
        <v>1098</v>
      </c>
      <c r="D110" s="38" t="s">
        <v>1099</v>
      </c>
      <c r="E110" s="38" t="s">
        <v>22</v>
      </c>
      <c r="F110" s="14" t="s">
        <v>12</v>
      </c>
      <c r="G110" s="14" t="s">
        <v>913</v>
      </c>
      <c r="H110" s="49">
        <v>34</v>
      </c>
    </row>
    <row r="111" spans="1:8">
      <c r="A111" s="41">
        <v>109</v>
      </c>
      <c r="B111" s="36">
        <v>382</v>
      </c>
      <c r="C111" s="37" t="s">
        <v>1100</v>
      </c>
      <c r="D111" s="38" t="s">
        <v>1101</v>
      </c>
      <c r="E111" s="38" t="s">
        <v>28</v>
      </c>
      <c r="F111" s="14" t="s">
        <v>12</v>
      </c>
      <c r="G111" s="14" t="s">
        <v>584</v>
      </c>
      <c r="H111" s="49">
        <v>56</v>
      </c>
    </row>
    <row r="112" spans="1:8">
      <c r="A112" s="41">
        <v>110</v>
      </c>
      <c r="B112" s="39">
        <v>326</v>
      </c>
      <c r="C112" s="37" t="s">
        <v>1102</v>
      </c>
      <c r="D112" s="38" t="s">
        <v>1103</v>
      </c>
      <c r="E112" s="38" t="s">
        <v>628</v>
      </c>
      <c r="F112" s="14" t="s">
        <v>12</v>
      </c>
      <c r="G112" s="14" t="s">
        <v>584</v>
      </c>
      <c r="H112" s="49">
        <v>57</v>
      </c>
    </row>
    <row r="113" spans="1:8">
      <c r="A113" s="41">
        <v>111</v>
      </c>
      <c r="B113" s="36">
        <v>448</v>
      </c>
      <c r="C113" s="37" t="s">
        <v>1104</v>
      </c>
      <c r="D113" s="38" t="s">
        <v>1105</v>
      </c>
      <c r="E113" s="38" t="s">
        <v>22</v>
      </c>
      <c r="F113" s="14" t="s">
        <v>12</v>
      </c>
      <c r="G113" s="14" t="s">
        <v>913</v>
      </c>
      <c r="H113" s="49">
        <v>35</v>
      </c>
    </row>
    <row r="114" spans="1:8">
      <c r="A114" s="41">
        <v>112</v>
      </c>
      <c r="B114" s="39">
        <v>587</v>
      </c>
      <c r="C114" s="37" t="s">
        <v>1106</v>
      </c>
      <c r="D114" s="38" t="s">
        <v>1107</v>
      </c>
      <c r="E114" s="38" t="s">
        <v>96</v>
      </c>
      <c r="F114" s="14" t="s">
        <v>12</v>
      </c>
      <c r="G114" s="14" t="s">
        <v>584</v>
      </c>
      <c r="H114" s="49">
        <v>58</v>
      </c>
    </row>
    <row r="115" spans="1:8">
      <c r="A115" s="41">
        <v>113</v>
      </c>
      <c r="B115" s="36">
        <v>492</v>
      </c>
      <c r="C115" s="37" t="s">
        <v>1108</v>
      </c>
      <c r="D115" s="38" t="s">
        <v>1109</v>
      </c>
      <c r="E115" s="38" t="s">
        <v>376</v>
      </c>
      <c r="F115" s="14" t="s">
        <v>12</v>
      </c>
      <c r="G115" s="14" t="s">
        <v>584</v>
      </c>
      <c r="H115" s="49">
        <v>59</v>
      </c>
    </row>
    <row r="116" spans="1:8">
      <c r="A116" s="41">
        <v>114</v>
      </c>
      <c r="B116" s="39">
        <v>476</v>
      </c>
      <c r="C116" s="37" t="s">
        <v>1110</v>
      </c>
      <c r="D116" s="38" t="s">
        <v>1111</v>
      </c>
      <c r="E116" s="38" t="s">
        <v>71</v>
      </c>
      <c r="F116" s="14" t="s">
        <v>12</v>
      </c>
      <c r="G116" s="14" t="s">
        <v>913</v>
      </c>
      <c r="H116" s="49">
        <v>36</v>
      </c>
    </row>
    <row r="117" spans="1:8">
      <c r="A117" s="41">
        <v>115</v>
      </c>
      <c r="B117" s="36">
        <v>317</v>
      </c>
      <c r="C117" s="37" t="s">
        <v>1112</v>
      </c>
      <c r="D117" s="38" t="s">
        <v>1113</v>
      </c>
      <c r="E117" s="38" t="s">
        <v>19</v>
      </c>
      <c r="F117" s="14" t="s">
        <v>12</v>
      </c>
      <c r="G117" s="14" t="s">
        <v>584</v>
      </c>
      <c r="H117" s="49">
        <v>60</v>
      </c>
    </row>
    <row r="118" spans="1:8">
      <c r="A118" s="41">
        <v>116</v>
      </c>
      <c r="B118" s="39">
        <v>486</v>
      </c>
      <c r="C118" s="37" t="s">
        <v>1114</v>
      </c>
      <c r="D118" s="38" t="s">
        <v>1115</v>
      </c>
      <c r="E118" s="38" t="s">
        <v>64</v>
      </c>
      <c r="F118" s="14" t="s">
        <v>12</v>
      </c>
      <c r="G118" s="14" t="s">
        <v>913</v>
      </c>
      <c r="H118" s="49">
        <v>37</v>
      </c>
    </row>
    <row r="119" spans="1:8">
      <c r="A119" s="41">
        <v>117</v>
      </c>
      <c r="B119" s="36">
        <v>369</v>
      </c>
      <c r="C119" s="37" t="s">
        <v>1114</v>
      </c>
      <c r="D119" s="38" t="s">
        <v>1116</v>
      </c>
      <c r="E119" s="38" t="s">
        <v>68</v>
      </c>
      <c r="F119" s="14" t="s">
        <v>12</v>
      </c>
      <c r="G119" s="14" t="s">
        <v>957</v>
      </c>
      <c r="H119" s="49">
        <v>20</v>
      </c>
    </row>
    <row r="120" spans="1:8">
      <c r="A120" s="41">
        <v>118</v>
      </c>
      <c r="B120" s="39">
        <v>560</v>
      </c>
      <c r="C120" s="37" t="s">
        <v>1117</v>
      </c>
      <c r="D120" s="38" t="s">
        <v>1118</v>
      </c>
      <c r="E120" s="38" t="s">
        <v>81</v>
      </c>
      <c r="F120" s="14" t="s">
        <v>12</v>
      </c>
      <c r="G120" s="14" t="s">
        <v>913</v>
      </c>
      <c r="H120" s="49">
        <v>38</v>
      </c>
    </row>
    <row r="121" spans="1:8">
      <c r="A121" s="41">
        <v>119</v>
      </c>
      <c r="B121" s="36">
        <v>490</v>
      </c>
      <c r="C121" s="37" t="s">
        <v>1119</v>
      </c>
      <c r="D121" s="38" t="s">
        <v>1120</v>
      </c>
      <c r="E121" s="38" t="s">
        <v>64</v>
      </c>
      <c r="F121" s="14" t="s">
        <v>12</v>
      </c>
      <c r="G121" s="14" t="s">
        <v>584</v>
      </c>
      <c r="H121" s="49">
        <v>61</v>
      </c>
    </row>
    <row r="122" spans="1:8">
      <c r="A122" s="41">
        <v>120</v>
      </c>
      <c r="B122" s="39">
        <v>347</v>
      </c>
      <c r="C122" s="37" t="s">
        <v>1121</v>
      </c>
      <c r="D122" s="38" t="s">
        <v>1122</v>
      </c>
      <c r="E122" s="38" t="s">
        <v>604</v>
      </c>
      <c r="F122" s="14" t="s">
        <v>12</v>
      </c>
      <c r="G122" s="14" t="s">
        <v>584</v>
      </c>
      <c r="H122" s="49">
        <v>62</v>
      </c>
    </row>
    <row r="123" spans="1:8">
      <c r="A123" s="41">
        <v>121</v>
      </c>
      <c r="B123" s="36">
        <v>348</v>
      </c>
      <c r="C123" s="37" t="s">
        <v>1123</v>
      </c>
      <c r="D123" s="38" t="s">
        <v>1124</v>
      </c>
      <c r="E123" s="38" t="s">
        <v>604</v>
      </c>
      <c r="F123" s="14" t="s">
        <v>12</v>
      </c>
      <c r="G123" s="14" t="s">
        <v>913</v>
      </c>
      <c r="H123" s="49">
        <v>39</v>
      </c>
    </row>
    <row r="124" spans="1:8">
      <c r="A124" s="41">
        <v>122</v>
      </c>
      <c r="B124" s="39">
        <v>332</v>
      </c>
      <c r="C124" s="37" t="s">
        <v>1125</v>
      </c>
      <c r="D124" s="38" t="s">
        <v>1126</v>
      </c>
      <c r="E124" s="38" t="s">
        <v>628</v>
      </c>
      <c r="F124" s="14" t="s">
        <v>12</v>
      </c>
      <c r="G124" s="14" t="s">
        <v>957</v>
      </c>
      <c r="H124" s="49">
        <v>21</v>
      </c>
    </row>
    <row r="125" spans="1:8">
      <c r="A125" s="41">
        <v>123</v>
      </c>
      <c r="B125" s="36">
        <v>440</v>
      </c>
      <c r="C125" s="37" t="s">
        <v>1127</v>
      </c>
      <c r="D125" s="38" t="s">
        <v>1128</v>
      </c>
      <c r="E125" s="38" t="s">
        <v>1068</v>
      </c>
      <c r="F125" s="14" t="s">
        <v>12</v>
      </c>
      <c r="G125" s="14" t="s">
        <v>957</v>
      </c>
      <c r="H125" s="49">
        <v>22</v>
      </c>
    </row>
    <row r="126" spans="1:8">
      <c r="A126" s="41">
        <v>124</v>
      </c>
      <c r="B126" s="39">
        <v>553</v>
      </c>
      <c r="C126" s="37" t="s">
        <v>1129</v>
      </c>
      <c r="D126" s="38" t="s">
        <v>1130</v>
      </c>
      <c r="E126" s="38" t="s">
        <v>730</v>
      </c>
      <c r="F126" s="14" t="s">
        <v>12</v>
      </c>
      <c r="G126" s="14" t="s">
        <v>584</v>
      </c>
      <c r="H126" s="49">
        <v>63</v>
      </c>
    </row>
    <row r="127" spans="1:8">
      <c r="A127" s="41">
        <v>125</v>
      </c>
      <c r="B127" s="36">
        <v>481</v>
      </c>
      <c r="C127" s="37" t="s">
        <v>1131</v>
      </c>
      <c r="D127" s="38" t="s">
        <v>1132</v>
      </c>
      <c r="E127" s="38" t="s">
        <v>71</v>
      </c>
      <c r="F127" s="14" t="s">
        <v>12</v>
      </c>
      <c r="G127" s="14" t="s">
        <v>584</v>
      </c>
      <c r="H127" s="49">
        <v>64</v>
      </c>
    </row>
    <row r="128" spans="1:8">
      <c r="A128" s="41">
        <v>126</v>
      </c>
      <c r="B128" s="39">
        <v>444</v>
      </c>
      <c r="C128" s="37" t="s">
        <v>1133</v>
      </c>
      <c r="D128" s="38" t="s">
        <v>1134</v>
      </c>
      <c r="E128" s="38" t="s">
        <v>1068</v>
      </c>
      <c r="F128" s="14" t="s">
        <v>12</v>
      </c>
      <c r="G128" s="14" t="s">
        <v>913</v>
      </c>
      <c r="H128" s="49">
        <v>40</v>
      </c>
    </row>
    <row r="129" spans="1:8">
      <c r="A129" s="41">
        <v>127</v>
      </c>
      <c r="B129" s="36">
        <v>557</v>
      </c>
      <c r="C129" s="37" t="s">
        <v>1135</v>
      </c>
      <c r="D129" s="38" t="s">
        <v>1136</v>
      </c>
      <c r="E129" s="38" t="s">
        <v>81</v>
      </c>
      <c r="F129" s="14" t="s">
        <v>12</v>
      </c>
      <c r="G129" s="14" t="s">
        <v>913</v>
      </c>
      <c r="H129" s="49">
        <v>41</v>
      </c>
    </row>
    <row r="130" spans="1:8">
      <c r="A130" s="41">
        <v>128</v>
      </c>
      <c r="B130" s="39">
        <v>360</v>
      </c>
      <c r="C130" s="37" t="s">
        <v>1137</v>
      </c>
      <c r="D130" s="38" t="s">
        <v>1138</v>
      </c>
      <c r="E130" s="38" t="s">
        <v>115</v>
      </c>
      <c r="F130" s="14" t="s">
        <v>12</v>
      </c>
      <c r="G130" s="14" t="s">
        <v>957</v>
      </c>
      <c r="H130" s="49">
        <v>23</v>
      </c>
    </row>
    <row r="131" spans="1:8">
      <c r="A131" s="41">
        <v>129</v>
      </c>
      <c r="B131" s="36">
        <v>320</v>
      </c>
      <c r="C131" s="37" t="s">
        <v>1139</v>
      </c>
      <c r="D131" s="38" t="s">
        <v>1140</v>
      </c>
      <c r="E131" s="38" t="s">
        <v>19</v>
      </c>
      <c r="F131" s="14" t="s">
        <v>12</v>
      </c>
      <c r="G131" s="14" t="s">
        <v>957</v>
      </c>
      <c r="H131" s="49">
        <v>24</v>
      </c>
    </row>
    <row r="132" spans="1:8">
      <c r="A132" s="41">
        <v>130</v>
      </c>
      <c r="B132" s="39">
        <v>404</v>
      </c>
      <c r="C132" s="37" t="s">
        <v>1141</v>
      </c>
      <c r="D132" s="38" t="s">
        <v>1142</v>
      </c>
      <c r="E132" s="38" t="s">
        <v>25</v>
      </c>
      <c r="F132" s="14" t="s">
        <v>12</v>
      </c>
      <c r="G132" s="14" t="s">
        <v>913</v>
      </c>
      <c r="H132" s="49">
        <v>42</v>
      </c>
    </row>
    <row r="133" spans="1:8">
      <c r="A133" s="41">
        <v>131</v>
      </c>
      <c r="B133" s="36">
        <v>416</v>
      </c>
      <c r="C133" s="37" t="s">
        <v>1143</v>
      </c>
      <c r="D133" s="38" t="s">
        <v>1144</v>
      </c>
      <c r="E133" s="38" t="s">
        <v>516</v>
      </c>
      <c r="F133" s="14" t="s">
        <v>12</v>
      </c>
      <c r="G133" s="14" t="s">
        <v>584</v>
      </c>
      <c r="H133" s="49">
        <v>65</v>
      </c>
    </row>
    <row r="134" spans="1:8">
      <c r="A134" s="41">
        <v>132</v>
      </c>
      <c r="B134" s="39">
        <v>488</v>
      </c>
      <c r="C134" s="37" t="s">
        <v>1145</v>
      </c>
      <c r="D134" s="38" t="s">
        <v>1146</v>
      </c>
      <c r="E134" s="38" t="s">
        <v>64</v>
      </c>
      <c r="F134" s="14" t="s">
        <v>12</v>
      </c>
      <c r="G134" s="14" t="s">
        <v>913</v>
      </c>
      <c r="H134" s="49">
        <v>43</v>
      </c>
    </row>
    <row r="135" spans="1:8">
      <c r="A135" s="41">
        <v>133</v>
      </c>
      <c r="B135" s="36">
        <v>496</v>
      </c>
      <c r="C135" s="37" t="s">
        <v>1145</v>
      </c>
      <c r="D135" s="38" t="s">
        <v>1147</v>
      </c>
      <c r="E135" s="38" t="s">
        <v>376</v>
      </c>
      <c r="F135" s="14" t="s">
        <v>12</v>
      </c>
      <c r="G135" s="14" t="s">
        <v>584</v>
      </c>
      <c r="H135" s="49">
        <v>66</v>
      </c>
    </row>
    <row r="136" spans="1:8">
      <c r="A136" s="41">
        <v>134</v>
      </c>
      <c r="B136" s="39">
        <v>439</v>
      </c>
      <c r="C136" s="37" t="s">
        <v>1148</v>
      </c>
      <c r="D136" s="38" t="s">
        <v>1149</v>
      </c>
      <c r="E136" s="38" t="s">
        <v>11</v>
      </c>
      <c r="F136" s="14" t="s">
        <v>12</v>
      </c>
      <c r="G136" s="14" t="s">
        <v>584</v>
      </c>
      <c r="H136" s="49">
        <v>67</v>
      </c>
    </row>
    <row r="137" spans="1:8">
      <c r="A137" s="41">
        <v>135</v>
      </c>
      <c r="B137" s="36">
        <v>565</v>
      </c>
      <c r="C137" s="37" t="s">
        <v>1150</v>
      </c>
      <c r="D137" s="38" t="s">
        <v>1151</v>
      </c>
      <c r="E137" s="38" t="s">
        <v>81</v>
      </c>
      <c r="F137" s="14" t="s">
        <v>12</v>
      </c>
      <c r="G137" s="14" t="s">
        <v>957</v>
      </c>
      <c r="H137" s="49">
        <v>25</v>
      </c>
    </row>
    <row r="138" spans="1:8">
      <c r="A138" s="41">
        <v>136</v>
      </c>
      <c r="B138" s="39">
        <v>371</v>
      </c>
      <c r="C138" s="37" t="s">
        <v>1152</v>
      </c>
      <c r="D138" s="38" t="s">
        <v>1153</v>
      </c>
      <c r="E138" s="38" t="s">
        <v>68</v>
      </c>
      <c r="F138" s="14" t="s">
        <v>12</v>
      </c>
      <c r="G138" s="14" t="s">
        <v>957</v>
      </c>
      <c r="H138" s="49">
        <v>26</v>
      </c>
    </row>
    <row r="139" spans="1:8">
      <c r="A139" s="41">
        <v>137</v>
      </c>
      <c r="B139" s="36">
        <v>564</v>
      </c>
      <c r="C139" s="37" t="s">
        <v>1154</v>
      </c>
      <c r="D139" s="38" t="s">
        <v>1155</v>
      </c>
      <c r="E139" s="38" t="s">
        <v>81</v>
      </c>
      <c r="F139" s="14" t="s">
        <v>12</v>
      </c>
      <c r="G139" s="14" t="s">
        <v>584</v>
      </c>
      <c r="H139" s="49">
        <v>68</v>
      </c>
    </row>
    <row r="140" spans="1:8">
      <c r="A140" s="41">
        <v>138</v>
      </c>
      <c r="B140" s="39">
        <v>498</v>
      </c>
      <c r="C140" s="37" t="s">
        <v>1156</v>
      </c>
      <c r="D140" s="38" t="s">
        <v>1157</v>
      </c>
      <c r="E140" s="38" t="s">
        <v>376</v>
      </c>
      <c r="F140" s="14" t="s">
        <v>12</v>
      </c>
      <c r="G140" s="14" t="s">
        <v>584</v>
      </c>
      <c r="H140" s="49">
        <v>69</v>
      </c>
    </row>
    <row r="141" spans="1:8">
      <c r="A141" s="41">
        <v>139</v>
      </c>
      <c r="B141" s="36">
        <v>550</v>
      </c>
      <c r="C141" s="37" t="s">
        <v>1158</v>
      </c>
      <c r="D141" s="38" t="s">
        <v>1159</v>
      </c>
      <c r="E141" s="38" t="s">
        <v>1018</v>
      </c>
      <c r="F141" s="14" t="s">
        <v>12</v>
      </c>
      <c r="G141" s="14" t="s">
        <v>584</v>
      </c>
      <c r="H141" s="49">
        <v>70</v>
      </c>
    </row>
    <row r="142" spans="1:8">
      <c r="A142" s="41">
        <v>140</v>
      </c>
      <c r="B142" s="39">
        <v>477</v>
      </c>
      <c r="C142" s="37" t="s">
        <v>1160</v>
      </c>
      <c r="D142" s="38" t="s">
        <v>1161</v>
      </c>
      <c r="E142" s="38" t="s">
        <v>71</v>
      </c>
      <c r="F142" s="14" t="s">
        <v>12</v>
      </c>
      <c r="G142" s="14" t="s">
        <v>957</v>
      </c>
      <c r="H142" s="49">
        <v>27</v>
      </c>
    </row>
    <row r="143" spans="1:8">
      <c r="A143" s="41">
        <v>141</v>
      </c>
      <c r="B143" s="36">
        <v>411</v>
      </c>
      <c r="C143" s="37" t="s">
        <v>1162</v>
      </c>
      <c r="D143" s="38" t="s">
        <v>1163</v>
      </c>
      <c r="E143" s="38" t="s">
        <v>516</v>
      </c>
      <c r="F143" s="14" t="s">
        <v>12</v>
      </c>
      <c r="G143" s="14" t="s">
        <v>584</v>
      </c>
      <c r="H143" s="49">
        <v>71</v>
      </c>
    </row>
    <row r="144" spans="1:8">
      <c r="A144" s="41">
        <v>142</v>
      </c>
      <c r="B144" s="39">
        <v>311</v>
      </c>
      <c r="C144" s="37" t="s">
        <v>1164</v>
      </c>
      <c r="D144" s="38" t="s">
        <v>1165</v>
      </c>
      <c r="E144" s="38" t="s">
        <v>19</v>
      </c>
      <c r="F144" s="14" t="s">
        <v>12</v>
      </c>
      <c r="G144" s="14" t="s">
        <v>957</v>
      </c>
      <c r="H144" s="49">
        <v>28</v>
      </c>
    </row>
    <row r="145" spans="1:8">
      <c r="A145" s="41">
        <v>143</v>
      </c>
      <c r="B145" s="36">
        <v>576</v>
      </c>
      <c r="C145" s="37" t="s">
        <v>1166</v>
      </c>
      <c r="D145" s="38" t="s">
        <v>1167</v>
      </c>
      <c r="E145" s="38" t="s">
        <v>635</v>
      </c>
      <c r="F145" s="14" t="s">
        <v>12</v>
      </c>
      <c r="G145" s="14" t="s">
        <v>584</v>
      </c>
      <c r="H145" s="49">
        <v>72</v>
      </c>
    </row>
    <row r="146" spans="1:8">
      <c r="A146" s="41">
        <v>144</v>
      </c>
      <c r="B146" s="39">
        <v>327</v>
      </c>
      <c r="C146" s="37" t="s">
        <v>1168</v>
      </c>
      <c r="D146" s="38" t="s">
        <v>1169</v>
      </c>
      <c r="E146" s="38" t="s">
        <v>628</v>
      </c>
      <c r="F146" s="14" t="s">
        <v>12</v>
      </c>
      <c r="G146" s="14" t="s">
        <v>913</v>
      </c>
      <c r="H146" s="49">
        <v>44</v>
      </c>
    </row>
    <row r="147" spans="1:8">
      <c r="A147" s="41">
        <v>145</v>
      </c>
      <c r="B147" s="36">
        <v>355</v>
      </c>
      <c r="C147" s="37" t="s">
        <v>1170</v>
      </c>
      <c r="D147" s="38" t="s">
        <v>1171</v>
      </c>
      <c r="E147" s="38" t="s">
        <v>115</v>
      </c>
      <c r="F147" s="14" t="s">
        <v>12</v>
      </c>
      <c r="G147" s="14" t="s">
        <v>913</v>
      </c>
      <c r="H147" s="49">
        <v>45</v>
      </c>
    </row>
    <row r="148" spans="1:8">
      <c r="A148" s="41">
        <v>146</v>
      </c>
      <c r="B148" s="39">
        <v>422</v>
      </c>
      <c r="C148" s="37" t="s">
        <v>1172</v>
      </c>
      <c r="D148" s="38" t="s">
        <v>1173</v>
      </c>
      <c r="E148" s="38" t="s">
        <v>51</v>
      </c>
      <c r="F148" s="14" t="s">
        <v>12</v>
      </c>
      <c r="G148" s="14" t="s">
        <v>584</v>
      </c>
      <c r="H148" s="49">
        <v>73</v>
      </c>
    </row>
    <row r="149" spans="1:8">
      <c r="A149" s="41">
        <v>147</v>
      </c>
      <c r="B149" s="36">
        <v>437</v>
      </c>
      <c r="C149" s="37" t="s">
        <v>1174</v>
      </c>
      <c r="D149" s="38" t="s">
        <v>1175</v>
      </c>
      <c r="E149" s="38" t="s">
        <v>11</v>
      </c>
      <c r="F149" s="14" t="s">
        <v>12</v>
      </c>
      <c r="G149" s="14" t="s">
        <v>913</v>
      </c>
      <c r="H149" s="49">
        <v>46</v>
      </c>
    </row>
    <row r="150" spans="1:8">
      <c r="A150" s="41">
        <v>148</v>
      </c>
      <c r="B150" s="39">
        <v>450</v>
      </c>
      <c r="C150" s="37" t="s">
        <v>1176</v>
      </c>
      <c r="D150" s="38" t="s">
        <v>1177</v>
      </c>
      <c r="E150" s="38" t="s">
        <v>22</v>
      </c>
      <c r="F150" s="14" t="s">
        <v>12</v>
      </c>
      <c r="G150" s="14" t="s">
        <v>584</v>
      </c>
      <c r="H150" s="49">
        <v>74</v>
      </c>
    </row>
    <row r="151" spans="1:8">
      <c r="A151" s="41">
        <v>149</v>
      </c>
      <c r="B151" s="36">
        <v>556</v>
      </c>
      <c r="C151" s="37" t="s">
        <v>1176</v>
      </c>
      <c r="D151" s="38" t="s">
        <v>1178</v>
      </c>
      <c r="E151" s="38" t="s">
        <v>730</v>
      </c>
      <c r="F151" s="14" t="s">
        <v>12</v>
      </c>
      <c r="G151" s="14" t="s">
        <v>913</v>
      </c>
      <c r="H151" s="49">
        <v>47</v>
      </c>
    </row>
    <row r="152" spans="1:8">
      <c r="A152" s="41">
        <v>150</v>
      </c>
      <c r="B152" s="39">
        <v>592</v>
      </c>
      <c r="C152" s="37" t="s">
        <v>1179</v>
      </c>
      <c r="D152" s="38" t="s">
        <v>1180</v>
      </c>
      <c r="E152" s="38" t="s">
        <v>96</v>
      </c>
      <c r="F152" s="14" t="s">
        <v>12</v>
      </c>
      <c r="G152" s="14" t="s">
        <v>913</v>
      </c>
      <c r="H152" s="49">
        <v>48</v>
      </c>
    </row>
    <row r="153" spans="1:8">
      <c r="A153" s="41">
        <v>151</v>
      </c>
      <c r="B153" s="36">
        <v>552</v>
      </c>
      <c r="C153" s="37" t="s">
        <v>1181</v>
      </c>
      <c r="D153" s="38" t="s">
        <v>1182</v>
      </c>
      <c r="E153" s="38" t="s">
        <v>1018</v>
      </c>
      <c r="F153" s="14" t="s">
        <v>12</v>
      </c>
      <c r="G153" s="14" t="s">
        <v>913</v>
      </c>
      <c r="H153" s="49">
        <v>49</v>
      </c>
    </row>
    <row r="154" spans="1:8">
      <c r="A154" s="41">
        <v>152</v>
      </c>
      <c r="B154" s="39">
        <v>316</v>
      </c>
      <c r="C154" s="37" t="s">
        <v>1183</v>
      </c>
      <c r="D154" s="38" t="s">
        <v>1184</v>
      </c>
      <c r="E154" s="38" t="s">
        <v>19</v>
      </c>
      <c r="F154" s="14" t="s">
        <v>12</v>
      </c>
      <c r="G154" s="14" t="s">
        <v>957</v>
      </c>
      <c r="H154" s="49">
        <v>29</v>
      </c>
    </row>
    <row r="155" spans="1:8">
      <c r="A155" s="41">
        <v>153</v>
      </c>
      <c r="B155" s="36">
        <v>346</v>
      </c>
      <c r="C155" s="37" t="s">
        <v>1185</v>
      </c>
      <c r="D155" s="38" t="s">
        <v>1186</v>
      </c>
      <c r="E155" s="38" t="s">
        <v>604</v>
      </c>
      <c r="F155" s="14" t="s">
        <v>12</v>
      </c>
      <c r="G155" s="14" t="s">
        <v>584</v>
      </c>
      <c r="H155" s="49">
        <v>75</v>
      </c>
    </row>
    <row r="156" spans="1:8">
      <c r="A156" s="41">
        <v>154</v>
      </c>
      <c r="B156" s="39">
        <v>495</v>
      </c>
      <c r="C156" s="37" t="s">
        <v>1187</v>
      </c>
      <c r="D156" s="38" t="s">
        <v>1188</v>
      </c>
      <c r="E156" s="38" t="s">
        <v>376</v>
      </c>
      <c r="F156" s="14" t="s">
        <v>12</v>
      </c>
      <c r="G156" s="14" t="s">
        <v>584</v>
      </c>
      <c r="H156" s="49">
        <v>76</v>
      </c>
    </row>
    <row r="157" spans="1:8">
      <c r="A157" s="41">
        <v>155</v>
      </c>
      <c r="B157" s="36">
        <v>580</v>
      </c>
      <c r="C157" s="37" t="s">
        <v>1189</v>
      </c>
      <c r="D157" s="38" t="s">
        <v>1190</v>
      </c>
      <c r="E157" s="38" t="s">
        <v>635</v>
      </c>
      <c r="F157" s="14" t="s">
        <v>12</v>
      </c>
      <c r="G157" s="14" t="s">
        <v>957</v>
      </c>
      <c r="H157" s="49">
        <v>30</v>
      </c>
    </row>
    <row r="158" spans="1:8">
      <c r="A158" s="41">
        <v>156</v>
      </c>
      <c r="B158" s="39">
        <v>349</v>
      </c>
      <c r="C158" s="37" t="s">
        <v>1191</v>
      </c>
      <c r="D158" s="38" t="s">
        <v>1192</v>
      </c>
      <c r="E158" s="38" t="s">
        <v>604</v>
      </c>
      <c r="F158" s="14" t="s">
        <v>12</v>
      </c>
      <c r="G158" s="14" t="s">
        <v>957</v>
      </c>
      <c r="H158" s="49">
        <v>31</v>
      </c>
    </row>
    <row r="159" spans="1:8">
      <c r="A159" s="41">
        <v>157</v>
      </c>
      <c r="B159" s="36">
        <v>406</v>
      </c>
      <c r="C159" s="37" t="s">
        <v>1193</v>
      </c>
      <c r="D159" s="38" t="s">
        <v>1194</v>
      </c>
      <c r="E159" s="38" t="s">
        <v>25</v>
      </c>
      <c r="F159" s="14" t="s">
        <v>12</v>
      </c>
      <c r="G159" s="14" t="s">
        <v>957</v>
      </c>
      <c r="H159" s="49">
        <v>32</v>
      </c>
    </row>
    <row r="160" spans="1:8">
      <c r="A160" s="41">
        <v>158</v>
      </c>
      <c r="B160" s="39">
        <v>578</v>
      </c>
      <c r="C160" s="37" t="s">
        <v>1195</v>
      </c>
      <c r="D160" s="38" t="s">
        <v>1196</v>
      </c>
      <c r="E160" s="38" t="s">
        <v>635</v>
      </c>
      <c r="F160" s="14" t="s">
        <v>12</v>
      </c>
      <c r="G160" s="14" t="s">
        <v>957</v>
      </c>
      <c r="H160" s="49">
        <v>33</v>
      </c>
    </row>
    <row r="161" spans="1:8">
      <c r="A161" s="41">
        <v>159</v>
      </c>
      <c r="B161" s="36">
        <v>424</v>
      </c>
      <c r="C161" s="37" t="s">
        <v>1197</v>
      </c>
      <c r="D161" s="38" t="s">
        <v>1198</v>
      </c>
      <c r="E161" s="38" t="s">
        <v>51</v>
      </c>
      <c r="F161" s="14" t="s">
        <v>12</v>
      </c>
      <c r="G161" s="14" t="s">
        <v>957</v>
      </c>
      <c r="H161" s="49">
        <v>34</v>
      </c>
    </row>
    <row r="162" spans="1:8">
      <c r="A162" s="41">
        <v>160</v>
      </c>
      <c r="B162" s="39">
        <v>443</v>
      </c>
      <c r="C162" s="37" t="s">
        <v>1199</v>
      </c>
      <c r="D162" s="38" t="s">
        <v>1200</v>
      </c>
      <c r="E162" s="38" t="s">
        <v>1068</v>
      </c>
      <c r="F162" s="14" t="s">
        <v>12</v>
      </c>
      <c r="G162" s="14" t="s">
        <v>957</v>
      </c>
      <c r="H162" s="49">
        <v>35</v>
      </c>
    </row>
    <row r="163" spans="1:8">
      <c r="A163" s="41">
        <v>161</v>
      </c>
      <c r="B163" s="36">
        <v>473</v>
      </c>
      <c r="C163" s="37" t="s">
        <v>1201</v>
      </c>
      <c r="D163" s="38" t="s">
        <v>1202</v>
      </c>
      <c r="E163" s="38" t="s">
        <v>71</v>
      </c>
      <c r="F163" s="14" t="s">
        <v>12</v>
      </c>
      <c r="G163" s="14" t="s">
        <v>913</v>
      </c>
      <c r="H163" s="49">
        <v>50</v>
      </c>
    </row>
    <row r="164" spans="1:8">
      <c r="A164" s="41">
        <v>162</v>
      </c>
      <c r="B164" s="39">
        <v>421</v>
      </c>
      <c r="C164" s="37" t="s">
        <v>1203</v>
      </c>
      <c r="D164" s="38" t="s">
        <v>1204</v>
      </c>
      <c r="E164" s="38" t="s">
        <v>51</v>
      </c>
      <c r="F164" s="14" t="s">
        <v>12</v>
      </c>
      <c r="G164" s="14" t="s">
        <v>957</v>
      </c>
      <c r="H164" s="49">
        <v>36</v>
      </c>
    </row>
    <row r="165" spans="1:8">
      <c r="A165" s="41">
        <v>163</v>
      </c>
      <c r="B165" s="36">
        <v>356</v>
      </c>
      <c r="C165" s="37" t="s">
        <v>1205</v>
      </c>
      <c r="D165" s="38" t="s">
        <v>1206</v>
      </c>
      <c r="E165" s="38" t="s">
        <v>115</v>
      </c>
      <c r="F165" s="14" t="s">
        <v>12</v>
      </c>
      <c r="G165" s="14" t="s">
        <v>913</v>
      </c>
      <c r="H165" s="49">
        <v>51</v>
      </c>
    </row>
    <row r="166" spans="1:8">
      <c r="A166" s="41">
        <v>164</v>
      </c>
      <c r="B166" s="39">
        <v>475</v>
      </c>
      <c r="C166" s="37" t="s">
        <v>1207</v>
      </c>
      <c r="D166" s="38" t="s">
        <v>1208</v>
      </c>
      <c r="E166" s="38" t="s">
        <v>71</v>
      </c>
      <c r="F166" s="14" t="s">
        <v>12</v>
      </c>
      <c r="G166" s="14" t="s">
        <v>913</v>
      </c>
      <c r="H166" s="49">
        <v>52</v>
      </c>
    </row>
    <row r="167" spans="1:8">
      <c r="A167" s="41">
        <v>165</v>
      </c>
      <c r="B167" s="36">
        <v>328</v>
      </c>
      <c r="C167" s="37" t="s">
        <v>1209</v>
      </c>
      <c r="D167" s="38" t="s">
        <v>1210</v>
      </c>
      <c r="E167" s="38" t="s">
        <v>628</v>
      </c>
      <c r="F167" s="14" t="s">
        <v>12</v>
      </c>
      <c r="G167" s="14" t="s">
        <v>957</v>
      </c>
      <c r="H167" s="49">
        <v>37</v>
      </c>
    </row>
    <row r="168" spans="1:8">
      <c r="A168" s="41">
        <v>166</v>
      </c>
      <c r="B168" s="39">
        <v>368</v>
      </c>
      <c r="C168" s="37" t="s">
        <v>1211</v>
      </c>
      <c r="D168" s="38" t="s">
        <v>1212</v>
      </c>
      <c r="E168" s="38" t="s">
        <v>68</v>
      </c>
      <c r="F168" s="14" t="s">
        <v>12</v>
      </c>
      <c r="G168" s="14" t="s">
        <v>584</v>
      </c>
      <c r="H168" s="49">
        <v>77</v>
      </c>
    </row>
    <row r="169" spans="1:8">
      <c r="A169" s="41">
        <v>167</v>
      </c>
      <c r="B169" s="36">
        <v>314</v>
      </c>
      <c r="C169" s="37" t="s">
        <v>1213</v>
      </c>
      <c r="D169" s="38" t="s">
        <v>1214</v>
      </c>
      <c r="E169" s="38" t="s">
        <v>19</v>
      </c>
      <c r="F169" s="14" t="s">
        <v>12</v>
      </c>
      <c r="G169" s="14" t="s">
        <v>957</v>
      </c>
      <c r="H169" s="49">
        <v>38</v>
      </c>
    </row>
    <row r="170" spans="1:8">
      <c r="A170" s="41">
        <v>168</v>
      </c>
      <c r="B170" s="39">
        <v>463</v>
      </c>
      <c r="C170" s="37" t="s">
        <v>1215</v>
      </c>
      <c r="D170" s="38" t="s">
        <v>1216</v>
      </c>
      <c r="E170" s="38" t="s">
        <v>110</v>
      </c>
      <c r="F170" s="14" t="s">
        <v>12</v>
      </c>
      <c r="G170" s="14" t="s">
        <v>913</v>
      </c>
      <c r="H170" s="49">
        <v>53</v>
      </c>
    </row>
    <row r="171" spans="1:8">
      <c r="A171" s="41">
        <v>169</v>
      </c>
      <c r="B171" s="36">
        <v>596</v>
      </c>
      <c r="C171" s="37" t="s">
        <v>1217</v>
      </c>
      <c r="D171" s="38" t="s">
        <v>1218</v>
      </c>
      <c r="E171" s="38" t="s">
        <v>1068</v>
      </c>
      <c r="F171" s="14" t="s">
        <v>12</v>
      </c>
      <c r="G171" s="14" t="s">
        <v>913</v>
      </c>
      <c r="H171" s="49">
        <v>54</v>
      </c>
    </row>
    <row r="172" spans="1:8">
      <c r="A172" s="41">
        <v>170</v>
      </c>
      <c r="B172" s="39">
        <v>554</v>
      </c>
      <c r="C172" s="37" t="s">
        <v>1219</v>
      </c>
      <c r="D172" s="38" t="s">
        <v>1220</v>
      </c>
      <c r="E172" s="38" t="s">
        <v>730</v>
      </c>
      <c r="F172" s="14" t="s">
        <v>12</v>
      </c>
      <c r="G172" s="14" t="s">
        <v>957</v>
      </c>
      <c r="H172" s="49">
        <v>39</v>
      </c>
    </row>
    <row r="173" spans="1:8">
      <c r="A173" s="41">
        <v>171</v>
      </c>
      <c r="B173" s="36">
        <v>555</v>
      </c>
      <c r="C173" s="37" t="s">
        <v>1221</v>
      </c>
      <c r="D173" s="38" t="s">
        <v>1222</v>
      </c>
      <c r="E173" s="38" t="s">
        <v>730</v>
      </c>
      <c r="F173" s="14" t="s">
        <v>12</v>
      </c>
      <c r="G173" s="14" t="s">
        <v>957</v>
      </c>
      <c r="H173" s="49">
        <v>40</v>
      </c>
    </row>
    <row r="174" spans="1:8">
      <c r="A174" s="41">
        <v>172</v>
      </c>
      <c r="B174" s="39">
        <v>351</v>
      </c>
      <c r="C174" s="37" t="s">
        <v>1223</v>
      </c>
      <c r="D174" s="38" t="s">
        <v>1224</v>
      </c>
      <c r="E174" s="38" t="s">
        <v>604</v>
      </c>
      <c r="F174" s="14" t="s">
        <v>12</v>
      </c>
      <c r="G174" s="14" t="s">
        <v>913</v>
      </c>
      <c r="H174" s="49">
        <v>55</v>
      </c>
    </row>
    <row r="175" spans="1:8">
      <c r="A175" s="41">
        <v>173</v>
      </c>
      <c r="B175" s="36">
        <v>434</v>
      </c>
      <c r="C175" s="37" t="s">
        <v>1225</v>
      </c>
      <c r="D175" s="38" t="s">
        <v>1226</v>
      </c>
      <c r="E175" s="38" t="s">
        <v>11</v>
      </c>
      <c r="F175" s="14" t="s">
        <v>12</v>
      </c>
      <c r="G175" s="14" t="s">
        <v>957</v>
      </c>
      <c r="H175" s="49">
        <v>41</v>
      </c>
    </row>
    <row r="176" spans="1:8">
      <c r="A176" s="41">
        <v>174</v>
      </c>
      <c r="B176" s="39">
        <v>365</v>
      </c>
      <c r="C176" s="37" t="s">
        <v>1227</v>
      </c>
      <c r="D176" s="38" t="s">
        <v>1228</v>
      </c>
      <c r="E176" s="38" t="s">
        <v>68</v>
      </c>
      <c r="F176" s="14" t="s">
        <v>12</v>
      </c>
      <c r="G176" s="14" t="s">
        <v>957</v>
      </c>
      <c r="H176" s="49">
        <v>42</v>
      </c>
    </row>
    <row r="177" spans="1:8">
      <c r="A177" s="41">
        <v>175</v>
      </c>
      <c r="B177" s="36">
        <v>465</v>
      </c>
      <c r="C177" s="37" t="s">
        <v>1229</v>
      </c>
      <c r="D177" s="38" t="s">
        <v>1230</v>
      </c>
      <c r="E177" s="38" t="s">
        <v>110</v>
      </c>
      <c r="F177" s="14" t="s">
        <v>12</v>
      </c>
      <c r="G177" s="14" t="s">
        <v>913</v>
      </c>
      <c r="H177" s="49">
        <v>56</v>
      </c>
    </row>
    <row r="178" spans="1:8">
      <c r="A178" s="41">
        <v>176</v>
      </c>
      <c r="B178" s="39">
        <v>353</v>
      </c>
      <c r="C178" s="37" t="s">
        <v>1231</v>
      </c>
      <c r="D178" s="38" t="s">
        <v>1232</v>
      </c>
      <c r="E178" s="38" t="s">
        <v>115</v>
      </c>
      <c r="F178" s="14" t="s">
        <v>12</v>
      </c>
      <c r="G178" s="14" t="s">
        <v>584</v>
      </c>
      <c r="H178" s="49">
        <v>78</v>
      </c>
    </row>
    <row r="179" spans="1:8">
      <c r="A179" s="41">
        <v>177</v>
      </c>
      <c r="B179" s="36">
        <v>393</v>
      </c>
      <c r="C179" s="37" t="s">
        <v>1233</v>
      </c>
      <c r="D179" s="38" t="s">
        <v>1234</v>
      </c>
      <c r="E179" s="38" t="s">
        <v>28</v>
      </c>
      <c r="F179" s="14" t="s">
        <v>12</v>
      </c>
      <c r="G179" s="14" t="s">
        <v>957</v>
      </c>
      <c r="H179" s="49">
        <v>43</v>
      </c>
    </row>
    <row r="180" spans="1:8">
      <c r="A180" s="41">
        <v>178</v>
      </c>
      <c r="B180" s="39">
        <v>485</v>
      </c>
      <c r="C180" s="37" t="s">
        <v>1235</v>
      </c>
      <c r="D180" s="38" t="s">
        <v>1236</v>
      </c>
      <c r="E180" s="38" t="s">
        <v>64</v>
      </c>
      <c r="F180" s="14" t="s">
        <v>12</v>
      </c>
      <c r="G180" s="14" t="s">
        <v>957</v>
      </c>
      <c r="H180" s="49">
        <v>44</v>
      </c>
    </row>
    <row r="181" spans="1:8">
      <c r="A181" s="41">
        <v>179</v>
      </c>
      <c r="B181" s="36">
        <v>493</v>
      </c>
      <c r="C181" s="37" t="s">
        <v>1237</v>
      </c>
      <c r="D181" s="38" t="s">
        <v>1238</v>
      </c>
      <c r="E181" s="38" t="s">
        <v>376</v>
      </c>
      <c r="F181" s="14" t="s">
        <v>12</v>
      </c>
      <c r="G181" s="14" t="s">
        <v>957</v>
      </c>
      <c r="H181" s="49">
        <v>45</v>
      </c>
    </row>
    <row r="182" spans="1:8">
      <c r="A182" s="41">
        <v>180</v>
      </c>
      <c r="B182" s="39">
        <v>441</v>
      </c>
      <c r="C182" s="37" t="s">
        <v>1239</v>
      </c>
      <c r="D182" s="38" t="s">
        <v>1240</v>
      </c>
      <c r="E182" s="38" t="s">
        <v>1068</v>
      </c>
      <c r="F182" s="14" t="s">
        <v>12</v>
      </c>
      <c r="G182" s="14" t="s">
        <v>913</v>
      </c>
      <c r="H182" s="49">
        <v>57</v>
      </c>
    </row>
    <row r="183" spans="1:8">
      <c r="A183" s="41">
        <v>181</v>
      </c>
      <c r="B183" s="36">
        <v>367</v>
      </c>
      <c r="C183" s="37" t="s">
        <v>1241</v>
      </c>
      <c r="D183" s="38" t="s">
        <v>1242</v>
      </c>
      <c r="E183" s="38" t="s">
        <v>68</v>
      </c>
      <c r="F183" s="14" t="s">
        <v>12</v>
      </c>
      <c r="G183" s="14" t="s">
        <v>957</v>
      </c>
      <c r="H183" s="49">
        <v>46</v>
      </c>
    </row>
    <row r="184" spans="1:8">
      <c r="A184" s="41">
        <v>182</v>
      </c>
      <c r="B184" s="39">
        <v>471</v>
      </c>
      <c r="C184" s="37" t="s">
        <v>1243</v>
      </c>
      <c r="D184" s="38" t="s">
        <v>1244</v>
      </c>
      <c r="E184" s="38" t="s">
        <v>71</v>
      </c>
      <c r="F184" s="14" t="s">
        <v>12</v>
      </c>
      <c r="G184" s="14" t="s">
        <v>913</v>
      </c>
      <c r="H184" s="49">
        <v>58</v>
      </c>
    </row>
    <row r="185" spans="1:8">
      <c r="A185" s="41">
        <v>183</v>
      </c>
      <c r="B185" s="36">
        <v>359</v>
      </c>
      <c r="C185" s="37" t="s">
        <v>1245</v>
      </c>
      <c r="D185" s="38" t="s">
        <v>1246</v>
      </c>
      <c r="E185" s="38" t="s">
        <v>115</v>
      </c>
      <c r="F185" s="14" t="s">
        <v>12</v>
      </c>
      <c r="G185" s="14" t="s">
        <v>913</v>
      </c>
      <c r="H185" s="49">
        <v>59</v>
      </c>
    </row>
    <row r="186" spans="1:8">
      <c r="A186" s="41">
        <v>184</v>
      </c>
      <c r="B186" s="39">
        <v>423</v>
      </c>
      <c r="C186" s="37" t="s">
        <v>1247</v>
      </c>
      <c r="D186" s="38" t="s">
        <v>1248</v>
      </c>
      <c r="E186" s="38" t="s">
        <v>51</v>
      </c>
      <c r="F186" s="14" t="s">
        <v>12</v>
      </c>
      <c r="G186" s="14" t="s">
        <v>957</v>
      </c>
      <c r="H186" s="49">
        <v>47</v>
      </c>
    </row>
    <row r="187" spans="1:8">
      <c r="A187" s="41">
        <v>185</v>
      </c>
      <c r="B187" s="36">
        <v>383</v>
      </c>
      <c r="C187" s="37" t="s">
        <v>1249</v>
      </c>
      <c r="D187" s="38" t="s">
        <v>1250</v>
      </c>
      <c r="E187" s="38" t="s">
        <v>28</v>
      </c>
      <c r="F187" s="14" t="s">
        <v>12</v>
      </c>
      <c r="G187" s="14" t="s">
        <v>957</v>
      </c>
      <c r="H187" s="49">
        <v>48</v>
      </c>
    </row>
    <row r="188" spans="1:8">
      <c r="A188" s="41">
        <v>186</v>
      </c>
      <c r="B188" s="39">
        <v>484</v>
      </c>
      <c r="C188" s="37" t="s">
        <v>1251</v>
      </c>
      <c r="D188" s="38" t="s">
        <v>1252</v>
      </c>
      <c r="E188" s="38" t="s">
        <v>64</v>
      </c>
      <c r="F188" s="14" t="s">
        <v>12</v>
      </c>
      <c r="G188" s="14" t="s">
        <v>957</v>
      </c>
      <c r="H188" s="49">
        <v>49</v>
      </c>
    </row>
    <row r="189" spans="1:8">
      <c r="A189" s="41">
        <v>187</v>
      </c>
      <c r="B189" s="36">
        <v>572</v>
      </c>
      <c r="C189" s="37" t="s">
        <v>1253</v>
      </c>
      <c r="D189" s="38" t="s">
        <v>1254</v>
      </c>
      <c r="E189" s="38" t="s">
        <v>635</v>
      </c>
      <c r="F189" s="14" t="s">
        <v>12</v>
      </c>
      <c r="G189" s="14" t="s">
        <v>957</v>
      </c>
      <c r="H189" s="49">
        <v>50</v>
      </c>
    </row>
    <row r="190" spans="1:8">
      <c r="A190" s="41">
        <v>188</v>
      </c>
      <c r="B190" s="39">
        <v>538</v>
      </c>
      <c r="C190" s="37" t="s">
        <v>1255</v>
      </c>
      <c r="D190" s="38" t="s">
        <v>1256</v>
      </c>
      <c r="E190" s="38" t="s">
        <v>16</v>
      </c>
      <c r="F190" s="14" t="s">
        <v>12</v>
      </c>
      <c r="G190" s="14" t="s">
        <v>957</v>
      </c>
      <c r="H190" s="49">
        <v>51</v>
      </c>
    </row>
    <row r="191" spans="1:8">
      <c r="A191" s="41">
        <v>189</v>
      </c>
      <c r="B191" s="36">
        <v>394</v>
      </c>
      <c r="C191" s="37" t="s">
        <v>1257</v>
      </c>
      <c r="D191" s="38" t="s">
        <v>1258</v>
      </c>
      <c r="E191" s="38" t="s">
        <v>28</v>
      </c>
      <c r="F191" s="14" t="s">
        <v>12</v>
      </c>
      <c r="G191" s="14" t="s">
        <v>957</v>
      </c>
      <c r="H191" s="49">
        <v>52</v>
      </c>
    </row>
    <row r="192" spans="1:8">
      <c r="A192" s="41">
        <v>190</v>
      </c>
      <c r="B192" s="39">
        <v>357</v>
      </c>
      <c r="C192" s="37" t="s">
        <v>1259</v>
      </c>
      <c r="D192" s="38" t="s">
        <v>1260</v>
      </c>
      <c r="E192" s="38" t="s">
        <v>115</v>
      </c>
      <c r="F192" s="14" t="s">
        <v>12</v>
      </c>
      <c r="G192" s="14" t="s">
        <v>957</v>
      </c>
      <c r="H192" s="49">
        <v>53</v>
      </c>
    </row>
    <row r="193" spans="1:8">
      <c r="A193" s="41">
        <v>191</v>
      </c>
      <c r="B193" s="36">
        <v>364</v>
      </c>
      <c r="C193" s="37" t="s">
        <v>1261</v>
      </c>
      <c r="D193" s="38" t="s">
        <v>1262</v>
      </c>
      <c r="E193" s="38" t="s">
        <v>68</v>
      </c>
      <c r="F193" s="14" t="s">
        <v>12</v>
      </c>
      <c r="G193" s="14" t="s">
        <v>957</v>
      </c>
      <c r="H193" s="49">
        <v>54</v>
      </c>
    </row>
    <row r="194" spans="1:8">
      <c r="A194" s="41">
        <v>192</v>
      </c>
      <c r="B194" s="39">
        <v>497</v>
      </c>
      <c r="C194" s="37" t="s">
        <v>1263</v>
      </c>
      <c r="D194" s="38" t="s">
        <v>1264</v>
      </c>
      <c r="E194" s="38" t="s">
        <v>376</v>
      </c>
      <c r="F194" s="14" t="s">
        <v>12</v>
      </c>
      <c r="G194" s="14" t="s">
        <v>913</v>
      </c>
      <c r="H194" s="49">
        <v>60</v>
      </c>
    </row>
    <row r="195" spans="1:8">
      <c r="A195" s="41">
        <v>193</v>
      </c>
      <c r="B195" s="36">
        <v>435</v>
      </c>
      <c r="C195" s="37" t="s">
        <v>1265</v>
      </c>
      <c r="D195" s="38" t="s">
        <v>1266</v>
      </c>
      <c r="E195" s="38" t="s">
        <v>11</v>
      </c>
      <c r="F195" s="14" t="s">
        <v>12</v>
      </c>
      <c r="G195" s="14" t="s">
        <v>957</v>
      </c>
      <c r="H195" s="49">
        <v>55</v>
      </c>
    </row>
    <row r="196" spans="1:8">
      <c r="A196" s="41">
        <v>194</v>
      </c>
      <c r="B196" s="39">
        <v>354</v>
      </c>
      <c r="C196" s="37" t="s">
        <v>1267</v>
      </c>
      <c r="D196" s="38" t="s">
        <v>1268</v>
      </c>
      <c r="E196" s="38" t="s">
        <v>115</v>
      </c>
      <c r="F196" s="14" t="s">
        <v>12</v>
      </c>
      <c r="G196" s="14" t="s">
        <v>957</v>
      </c>
      <c r="H196" s="49">
        <v>56</v>
      </c>
    </row>
    <row r="197" spans="1:8" ht="15" thickBot="1">
      <c r="A197" s="42">
        <v>195</v>
      </c>
      <c r="B197" s="46">
        <v>384</v>
      </c>
      <c r="C197" s="44" t="s">
        <v>1269</v>
      </c>
      <c r="D197" s="45" t="s">
        <v>1270</v>
      </c>
      <c r="E197" s="45" t="s">
        <v>28</v>
      </c>
      <c r="F197" s="30" t="s">
        <v>12</v>
      </c>
      <c r="G197" s="30" t="s">
        <v>957</v>
      </c>
      <c r="H197" s="50">
        <v>57</v>
      </c>
    </row>
  </sheetData>
  <conditionalFormatting sqref="H3:H197">
    <cfRule type="cellIs" dxfId="1" priority="1" stopIfTrue="1" operator="between">
      <formula>1</formula>
      <formula>3</formula>
    </cfRule>
  </conditionalFormatting>
  <dataValidations count="1">
    <dataValidation type="custom" allowBlank="1" showErrorMessage="1" error="DUPLICATE !!" sqref="B1:B197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activeCell="D14" sqref="D14"/>
    </sheetView>
  </sheetViews>
  <sheetFormatPr baseColWidth="10" defaultColWidth="8.83203125" defaultRowHeight="14" x14ac:dyDescent="0"/>
  <cols>
    <col min="4" max="4" width="17.83203125" bestFit="1" customWidth="1"/>
    <col min="5" max="5" width="28.5" bestFit="1" customWidth="1"/>
  </cols>
  <sheetData>
    <row r="1" spans="1:8" ht="29">
      <c r="A1" s="16" t="s">
        <v>0</v>
      </c>
      <c r="B1" s="2"/>
      <c r="C1" s="3"/>
      <c r="D1" s="4"/>
      <c r="E1" s="5"/>
      <c r="F1" s="5"/>
      <c r="G1" s="5"/>
      <c r="H1" s="5"/>
    </row>
    <row r="2" spans="1:8" ht="15">
      <c r="A2" s="9" t="s">
        <v>1</v>
      </c>
      <c r="B2" s="32" t="s">
        <v>2</v>
      </c>
      <c r="C2" s="33" t="s">
        <v>3</v>
      </c>
      <c r="D2" s="34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35">
        <v>1</v>
      </c>
      <c r="B3" s="36">
        <v>375</v>
      </c>
      <c r="C3" s="37" t="s">
        <v>582</v>
      </c>
      <c r="D3" s="38" t="s">
        <v>583</v>
      </c>
      <c r="E3" s="38" t="s">
        <v>22</v>
      </c>
      <c r="F3" s="14" t="s">
        <v>151</v>
      </c>
      <c r="G3" s="14" t="s">
        <v>584</v>
      </c>
      <c r="H3" s="14">
        <v>1</v>
      </c>
    </row>
    <row r="4" spans="1:8">
      <c r="A4" s="35">
        <v>2</v>
      </c>
      <c r="B4" s="39">
        <v>404</v>
      </c>
      <c r="C4" s="37" t="s">
        <v>585</v>
      </c>
      <c r="D4" s="38" t="s">
        <v>586</v>
      </c>
      <c r="E4" s="38" t="s">
        <v>35</v>
      </c>
      <c r="F4" s="14" t="s">
        <v>151</v>
      </c>
      <c r="G4" s="14" t="s">
        <v>584</v>
      </c>
      <c r="H4" s="14">
        <v>2</v>
      </c>
    </row>
    <row r="5" spans="1:8">
      <c r="A5" s="35">
        <v>3</v>
      </c>
      <c r="B5" s="36">
        <v>331</v>
      </c>
      <c r="C5" s="37" t="s">
        <v>587</v>
      </c>
      <c r="D5" s="38" t="s">
        <v>588</v>
      </c>
      <c r="E5" s="38" t="s">
        <v>28</v>
      </c>
      <c r="F5" s="14" t="s">
        <v>151</v>
      </c>
      <c r="G5" s="14" t="s">
        <v>584</v>
      </c>
      <c r="H5" s="14">
        <v>3</v>
      </c>
    </row>
    <row r="6" spans="1:8">
      <c r="A6" s="35">
        <v>4</v>
      </c>
      <c r="B6" s="39">
        <v>380</v>
      </c>
      <c r="C6" s="37" t="s">
        <v>589</v>
      </c>
      <c r="D6" s="38" t="s">
        <v>590</v>
      </c>
      <c r="E6" s="38" t="s">
        <v>22</v>
      </c>
      <c r="F6" s="14" t="s">
        <v>151</v>
      </c>
      <c r="G6" s="14" t="s">
        <v>584</v>
      </c>
      <c r="H6" s="14">
        <v>4</v>
      </c>
    </row>
    <row r="7" spans="1:8">
      <c r="A7" s="35">
        <v>5</v>
      </c>
      <c r="B7" s="36">
        <v>384</v>
      </c>
      <c r="C7" s="37" t="s">
        <v>591</v>
      </c>
      <c r="D7" s="38" t="s">
        <v>592</v>
      </c>
      <c r="E7" s="38" t="s">
        <v>110</v>
      </c>
      <c r="F7" s="14" t="s">
        <v>151</v>
      </c>
      <c r="G7" s="14" t="s">
        <v>584</v>
      </c>
      <c r="H7" s="14">
        <v>5</v>
      </c>
    </row>
    <row r="8" spans="1:8">
      <c r="A8" s="35">
        <v>6</v>
      </c>
      <c r="B8" s="39">
        <v>348</v>
      </c>
      <c r="C8" s="37" t="s">
        <v>593</v>
      </c>
      <c r="D8" s="38" t="s">
        <v>594</v>
      </c>
      <c r="E8" s="38" t="s">
        <v>516</v>
      </c>
      <c r="F8" s="14" t="s">
        <v>151</v>
      </c>
      <c r="G8" s="14" t="s">
        <v>584</v>
      </c>
      <c r="H8" s="14">
        <v>6</v>
      </c>
    </row>
    <row r="9" spans="1:8">
      <c r="A9" s="35">
        <v>7</v>
      </c>
      <c r="B9" s="36">
        <v>414</v>
      </c>
      <c r="C9" s="37" t="s">
        <v>595</v>
      </c>
      <c r="D9" s="38" t="s">
        <v>596</v>
      </c>
      <c r="E9" s="38" t="s">
        <v>597</v>
      </c>
      <c r="F9" s="14" t="s">
        <v>151</v>
      </c>
      <c r="G9" s="14" t="s">
        <v>584</v>
      </c>
      <c r="H9" s="14">
        <v>7</v>
      </c>
    </row>
    <row r="10" spans="1:8">
      <c r="A10" s="35">
        <v>8</v>
      </c>
      <c r="B10" s="39">
        <v>410</v>
      </c>
      <c r="C10" s="37" t="s">
        <v>598</v>
      </c>
      <c r="D10" s="38" t="s">
        <v>599</v>
      </c>
      <c r="E10" s="38" t="s">
        <v>16</v>
      </c>
      <c r="F10" s="14" t="s">
        <v>151</v>
      </c>
      <c r="G10" s="14" t="s">
        <v>584</v>
      </c>
      <c r="H10" s="14">
        <v>8</v>
      </c>
    </row>
    <row r="11" spans="1:8">
      <c r="A11" s="35">
        <v>9</v>
      </c>
      <c r="B11" s="36">
        <v>338</v>
      </c>
      <c r="C11" s="37" t="s">
        <v>600</v>
      </c>
      <c r="D11" s="38" t="s">
        <v>601</v>
      </c>
      <c r="E11" s="38" t="s">
        <v>25</v>
      </c>
      <c r="F11" s="14" t="s">
        <v>151</v>
      </c>
      <c r="G11" s="14" t="s">
        <v>584</v>
      </c>
      <c r="H11" s="14">
        <v>9</v>
      </c>
    </row>
    <row r="12" spans="1:8">
      <c r="A12" s="35">
        <v>10</v>
      </c>
      <c r="B12" s="39">
        <v>310</v>
      </c>
      <c r="C12" s="37" t="s">
        <v>602</v>
      </c>
      <c r="D12" s="38" t="s">
        <v>603</v>
      </c>
      <c r="E12" s="38" t="s">
        <v>604</v>
      </c>
      <c r="F12" s="14" t="s">
        <v>151</v>
      </c>
      <c r="G12" s="14" t="s">
        <v>584</v>
      </c>
      <c r="H12" s="14">
        <v>10</v>
      </c>
    </row>
    <row r="13" spans="1:8">
      <c r="A13" s="35">
        <v>11</v>
      </c>
      <c r="B13" s="36">
        <v>407</v>
      </c>
      <c r="C13" s="37" t="s">
        <v>605</v>
      </c>
      <c r="D13" s="38" t="s">
        <v>606</v>
      </c>
      <c r="E13" s="38" t="s">
        <v>16</v>
      </c>
      <c r="F13" s="14" t="s">
        <v>151</v>
      </c>
      <c r="G13" s="14" t="s">
        <v>607</v>
      </c>
      <c r="H13" s="14">
        <v>1</v>
      </c>
    </row>
    <row r="14" spans="1:8">
      <c r="A14" s="35">
        <v>12</v>
      </c>
      <c r="B14" s="39">
        <v>399</v>
      </c>
      <c r="C14" s="37" t="s">
        <v>608</v>
      </c>
      <c r="D14" s="38" t="s">
        <v>609</v>
      </c>
      <c r="E14" s="38" t="s">
        <v>64</v>
      </c>
      <c r="F14" s="14" t="s">
        <v>151</v>
      </c>
      <c r="G14" s="14" t="s">
        <v>610</v>
      </c>
      <c r="H14" s="14">
        <v>1</v>
      </c>
    </row>
    <row r="15" spans="1:8">
      <c r="A15" s="35">
        <v>13</v>
      </c>
      <c r="B15" s="36">
        <v>409</v>
      </c>
      <c r="C15" s="37" t="s">
        <v>611</v>
      </c>
      <c r="D15" s="38" t="s">
        <v>612</v>
      </c>
      <c r="E15" s="38" t="s">
        <v>16</v>
      </c>
      <c r="F15" s="14" t="s">
        <v>151</v>
      </c>
      <c r="G15" s="14" t="s">
        <v>584</v>
      </c>
      <c r="H15" s="14">
        <v>11</v>
      </c>
    </row>
    <row r="16" spans="1:8">
      <c r="A16" s="35">
        <v>14</v>
      </c>
      <c r="B16" s="39">
        <v>374</v>
      </c>
      <c r="C16" s="37" t="s">
        <v>613</v>
      </c>
      <c r="D16" s="38" t="s">
        <v>614</v>
      </c>
      <c r="E16" s="38" t="s">
        <v>11</v>
      </c>
      <c r="F16" s="14" t="s">
        <v>151</v>
      </c>
      <c r="G16" s="14" t="s">
        <v>584</v>
      </c>
      <c r="H16" s="14">
        <v>12</v>
      </c>
    </row>
    <row r="17" spans="1:8">
      <c r="A17" s="35">
        <v>15</v>
      </c>
      <c r="B17" s="36">
        <v>411</v>
      </c>
      <c r="C17" s="37" t="s">
        <v>615</v>
      </c>
      <c r="D17" s="38" t="s">
        <v>616</v>
      </c>
      <c r="E17" s="38" t="s">
        <v>16</v>
      </c>
      <c r="F17" s="14" t="s">
        <v>151</v>
      </c>
      <c r="G17" s="14" t="s">
        <v>584</v>
      </c>
      <c r="H17" s="14">
        <v>13</v>
      </c>
    </row>
    <row r="18" spans="1:8">
      <c r="A18" s="35">
        <v>16</v>
      </c>
      <c r="B18" s="39">
        <v>412</v>
      </c>
      <c r="C18" s="37" t="s">
        <v>617</v>
      </c>
      <c r="D18" s="38" t="s">
        <v>618</v>
      </c>
      <c r="E18" s="38" t="s">
        <v>16</v>
      </c>
      <c r="F18" s="14" t="s">
        <v>151</v>
      </c>
      <c r="G18" s="14" t="s">
        <v>584</v>
      </c>
      <c r="H18" s="14">
        <v>14</v>
      </c>
    </row>
    <row r="19" spans="1:8">
      <c r="A19" s="35">
        <v>17</v>
      </c>
      <c r="B19" s="36">
        <v>379</v>
      </c>
      <c r="C19" s="37" t="s">
        <v>619</v>
      </c>
      <c r="D19" s="38" t="s">
        <v>620</v>
      </c>
      <c r="E19" s="38" t="s">
        <v>22</v>
      </c>
      <c r="F19" s="14" t="s">
        <v>151</v>
      </c>
      <c r="G19" s="14" t="s">
        <v>584</v>
      </c>
      <c r="H19" s="14">
        <v>15</v>
      </c>
    </row>
    <row r="20" spans="1:8">
      <c r="A20" s="35">
        <v>18</v>
      </c>
      <c r="B20" s="39">
        <v>313</v>
      </c>
      <c r="C20" s="37" t="s">
        <v>621</v>
      </c>
      <c r="D20" s="38" t="s">
        <v>622</v>
      </c>
      <c r="E20" s="38" t="s">
        <v>604</v>
      </c>
      <c r="F20" s="14" t="s">
        <v>151</v>
      </c>
      <c r="G20" s="14" t="s">
        <v>584</v>
      </c>
      <c r="H20" s="14">
        <v>16</v>
      </c>
    </row>
    <row r="21" spans="1:8">
      <c r="A21" s="35">
        <v>19</v>
      </c>
      <c r="B21" s="36">
        <v>330</v>
      </c>
      <c r="C21" s="37" t="s">
        <v>623</v>
      </c>
      <c r="D21" s="38" t="s">
        <v>624</v>
      </c>
      <c r="E21" s="38" t="s">
        <v>625</v>
      </c>
      <c r="F21" s="14" t="s">
        <v>151</v>
      </c>
      <c r="G21" s="14" t="s">
        <v>584</v>
      </c>
      <c r="H21" s="14">
        <v>17</v>
      </c>
    </row>
    <row r="22" spans="1:8">
      <c r="A22" s="35">
        <v>20</v>
      </c>
      <c r="B22" s="39">
        <v>296</v>
      </c>
      <c r="C22" s="37" t="s">
        <v>626</v>
      </c>
      <c r="D22" s="38" t="s">
        <v>627</v>
      </c>
      <c r="E22" s="38" t="s">
        <v>628</v>
      </c>
      <c r="F22" s="14" t="s">
        <v>151</v>
      </c>
      <c r="G22" s="14" t="s">
        <v>607</v>
      </c>
      <c r="H22" s="14">
        <v>2</v>
      </c>
    </row>
    <row r="23" spans="1:8">
      <c r="A23" s="35">
        <v>21</v>
      </c>
      <c r="B23" s="36">
        <v>408</v>
      </c>
      <c r="C23" s="37" t="s">
        <v>629</v>
      </c>
      <c r="D23" s="38" t="s">
        <v>630</v>
      </c>
      <c r="E23" s="38" t="s">
        <v>16</v>
      </c>
      <c r="F23" s="14" t="s">
        <v>151</v>
      </c>
      <c r="G23" s="14" t="s">
        <v>607</v>
      </c>
      <c r="H23" s="14">
        <v>3</v>
      </c>
    </row>
    <row r="24" spans="1:8">
      <c r="A24" s="35">
        <v>22</v>
      </c>
      <c r="B24" s="39">
        <v>332</v>
      </c>
      <c r="C24" s="37" t="s">
        <v>631</v>
      </c>
      <c r="D24" s="38" t="s">
        <v>632</v>
      </c>
      <c r="E24" s="38" t="s">
        <v>28</v>
      </c>
      <c r="F24" s="14" t="s">
        <v>151</v>
      </c>
      <c r="G24" s="14" t="s">
        <v>584</v>
      </c>
      <c r="H24" s="14">
        <v>18</v>
      </c>
    </row>
    <row r="25" spans="1:8">
      <c r="A25" s="35">
        <v>23</v>
      </c>
      <c r="B25" s="36">
        <v>424</v>
      </c>
      <c r="C25" s="37" t="s">
        <v>633</v>
      </c>
      <c r="D25" s="38" t="s">
        <v>634</v>
      </c>
      <c r="E25" s="38" t="s">
        <v>635</v>
      </c>
      <c r="F25" s="14" t="s">
        <v>151</v>
      </c>
      <c r="G25" s="14" t="s">
        <v>607</v>
      </c>
      <c r="H25" s="14">
        <v>4</v>
      </c>
    </row>
    <row r="26" spans="1:8">
      <c r="A26" s="35">
        <v>24</v>
      </c>
      <c r="B26" s="39">
        <v>415</v>
      </c>
      <c r="C26" s="37" t="s">
        <v>636</v>
      </c>
      <c r="D26" s="38" t="s">
        <v>637</v>
      </c>
      <c r="E26" s="38" t="s">
        <v>597</v>
      </c>
      <c r="F26" s="14" t="s">
        <v>151</v>
      </c>
      <c r="G26" s="14" t="s">
        <v>584</v>
      </c>
      <c r="H26" s="14">
        <v>19</v>
      </c>
    </row>
    <row r="27" spans="1:8">
      <c r="A27" s="35">
        <v>25</v>
      </c>
      <c r="B27" s="36">
        <v>377</v>
      </c>
      <c r="C27" s="37" t="s">
        <v>638</v>
      </c>
      <c r="D27" s="38" t="s">
        <v>639</v>
      </c>
      <c r="E27" s="38" t="s">
        <v>22</v>
      </c>
      <c r="F27" s="14" t="s">
        <v>151</v>
      </c>
      <c r="G27" s="14" t="s">
        <v>584</v>
      </c>
      <c r="H27" s="14">
        <v>20</v>
      </c>
    </row>
    <row r="28" spans="1:8">
      <c r="A28" s="35">
        <v>26</v>
      </c>
      <c r="B28" s="39">
        <v>425</v>
      </c>
      <c r="C28" s="37" t="s">
        <v>640</v>
      </c>
      <c r="D28" s="38" t="s">
        <v>641</v>
      </c>
      <c r="E28" s="38" t="s">
        <v>635</v>
      </c>
      <c r="F28" s="14" t="s">
        <v>151</v>
      </c>
      <c r="G28" s="14" t="s">
        <v>584</v>
      </c>
      <c r="H28" s="14">
        <v>21</v>
      </c>
    </row>
    <row r="29" spans="1:8">
      <c r="A29" s="35">
        <v>27</v>
      </c>
      <c r="B29" s="36">
        <v>369</v>
      </c>
      <c r="C29" s="37" t="s">
        <v>642</v>
      </c>
      <c r="D29" s="38" t="s">
        <v>643</v>
      </c>
      <c r="E29" s="38" t="s">
        <v>51</v>
      </c>
      <c r="F29" s="14" t="s">
        <v>151</v>
      </c>
      <c r="G29" s="14" t="s">
        <v>607</v>
      </c>
      <c r="H29" s="14">
        <v>5</v>
      </c>
    </row>
    <row r="30" spans="1:8">
      <c r="A30" s="35">
        <v>28</v>
      </c>
      <c r="B30" s="39">
        <v>418</v>
      </c>
      <c r="C30" s="37" t="s">
        <v>644</v>
      </c>
      <c r="D30" s="38" t="s">
        <v>645</v>
      </c>
      <c r="E30" s="38" t="s">
        <v>81</v>
      </c>
      <c r="F30" s="14" t="s">
        <v>151</v>
      </c>
      <c r="G30" s="14" t="s">
        <v>584</v>
      </c>
      <c r="H30" s="14">
        <v>22</v>
      </c>
    </row>
    <row r="31" spans="1:8">
      <c r="A31" s="35">
        <v>29</v>
      </c>
      <c r="B31" s="36">
        <v>328</v>
      </c>
      <c r="C31" s="37" t="s">
        <v>646</v>
      </c>
      <c r="D31" s="38" t="s">
        <v>647</v>
      </c>
      <c r="E31" s="38" t="s">
        <v>68</v>
      </c>
      <c r="F31" s="14" t="s">
        <v>151</v>
      </c>
      <c r="G31" s="14" t="s">
        <v>610</v>
      </c>
      <c r="H31" s="14">
        <v>2</v>
      </c>
    </row>
    <row r="32" spans="1:8">
      <c r="A32" s="35">
        <v>30</v>
      </c>
      <c r="B32" s="39">
        <v>337</v>
      </c>
      <c r="C32" s="37" t="s">
        <v>648</v>
      </c>
      <c r="D32" s="38" t="s">
        <v>649</v>
      </c>
      <c r="E32" s="38" t="s">
        <v>25</v>
      </c>
      <c r="F32" s="14" t="s">
        <v>151</v>
      </c>
      <c r="G32" s="14" t="s">
        <v>607</v>
      </c>
      <c r="H32" s="14">
        <v>6</v>
      </c>
    </row>
    <row r="33" spans="1:8">
      <c r="A33" s="35">
        <v>31</v>
      </c>
      <c r="B33" s="36">
        <v>402</v>
      </c>
      <c r="C33" s="37" t="s">
        <v>650</v>
      </c>
      <c r="D33" s="38" t="s">
        <v>651</v>
      </c>
      <c r="E33" s="38" t="s">
        <v>376</v>
      </c>
      <c r="F33" s="14" t="s">
        <v>151</v>
      </c>
      <c r="G33" s="14" t="s">
        <v>584</v>
      </c>
      <c r="H33" s="14">
        <v>23</v>
      </c>
    </row>
    <row r="34" spans="1:8">
      <c r="A34" s="35">
        <v>32</v>
      </c>
      <c r="B34" s="39">
        <v>382</v>
      </c>
      <c r="C34" s="37" t="s">
        <v>652</v>
      </c>
      <c r="D34" s="38" t="s">
        <v>653</v>
      </c>
      <c r="E34" s="38" t="s">
        <v>22</v>
      </c>
      <c r="F34" s="14" t="s">
        <v>151</v>
      </c>
      <c r="G34" s="14" t="s">
        <v>584</v>
      </c>
      <c r="H34" s="14">
        <v>24</v>
      </c>
    </row>
    <row r="35" spans="1:8">
      <c r="A35" s="35">
        <v>33</v>
      </c>
      <c r="B35" s="36">
        <v>336</v>
      </c>
      <c r="C35" s="37" t="s">
        <v>654</v>
      </c>
      <c r="D35" s="38" t="s">
        <v>655</v>
      </c>
      <c r="E35" s="38" t="s">
        <v>25</v>
      </c>
      <c r="F35" s="14" t="s">
        <v>151</v>
      </c>
      <c r="G35" s="14" t="s">
        <v>584</v>
      </c>
      <c r="H35" s="14">
        <v>25</v>
      </c>
    </row>
    <row r="36" spans="1:8">
      <c r="A36" s="35">
        <v>34</v>
      </c>
      <c r="B36" s="39">
        <v>319</v>
      </c>
      <c r="C36" s="37" t="s">
        <v>656</v>
      </c>
      <c r="D36" s="38" t="s">
        <v>657</v>
      </c>
      <c r="E36" s="38" t="s">
        <v>604</v>
      </c>
      <c r="F36" s="14" t="s">
        <v>151</v>
      </c>
      <c r="G36" s="14" t="s">
        <v>584</v>
      </c>
      <c r="H36" s="14">
        <v>26</v>
      </c>
    </row>
    <row r="37" spans="1:8">
      <c r="A37" s="35">
        <v>35</v>
      </c>
      <c r="B37" s="36">
        <v>387</v>
      </c>
      <c r="C37" s="37" t="s">
        <v>572</v>
      </c>
      <c r="D37" s="38" t="s">
        <v>658</v>
      </c>
      <c r="E37" s="38" t="s">
        <v>110</v>
      </c>
      <c r="F37" s="14" t="s">
        <v>151</v>
      </c>
      <c r="G37" s="14" t="s">
        <v>607</v>
      </c>
      <c r="H37" s="14">
        <v>7</v>
      </c>
    </row>
    <row r="38" spans="1:8">
      <c r="A38" s="35">
        <v>36</v>
      </c>
      <c r="B38" s="39">
        <v>311</v>
      </c>
      <c r="C38" s="37" t="s">
        <v>659</v>
      </c>
      <c r="D38" s="38" t="s">
        <v>660</v>
      </c>
      <c r="E38" s="38" t="s">
        <v>604</v>
      </c>
      <c r="F38" s="14" t="s">
        <v>151</v>
      </c>
      <c r="G38" s="14" t="s">
        <v>584</v>
      </c>
      <c r="H38" s="14">
        <v>27</v>
      </c>
    </row>
    <row r="39" spans="1:8">
      <c r="A39" s="35">
        <v>37</v>
      </c>
      <c r="B39" s="36">
        <v>335</v>
      </c>
      <c r="C39" s="37" t="s">
        <v>661</v>
      </c>
      <c r="D39" s="38" t="s">
        <v>662</v>
      </c>
      <c r="E39" s="38" t="s">
        <v>25</v>
      </c>
      <c r="F39" s="14" t="s">
        <v>151</v>
      </c>
      <c r="G39" s="14" t="s">
        <v>607</v>
      </c>
      <c r="H39" s="14">
        <v>8</v>
      </c>
    </row>
    <row r="40" spans="1:8">
      <c r="A40" s="35">
        <v>38</v>
      </c>
      <c r="B40" s="39">
        <v>347</v>
      </c>
      <c r="C40" s="37" t="s">
        <v>663</v>
      </c>
      <c r="D40" s="38" t="s">
        <v>664</v>
      </c>
      <c r="E40" s="38" t="s">
        <v>516</v>
      </c>
      <c r="F40" s="14" t="s">
        <v>151</v>
      </c>
      <c r="G40" s="14" t="s">
        <v>584</v>
      </c>
      <c r="H40" s="14">
        <v>28</v>
      </c>
    </row>
    <row r="41" spans="1:8">
      <c r="A41" s="35">
        <v>39</v>
      </c>
      <c r="B41" s="36">
        <v>300</v>
      </c>
      <c r="C41" s="37" t="s">
        <v>665</v>
      </c>
      <c r="D41" s="38" t="s">
        <v>666</v>
      </c>
      <c r="E41" s="38" t="s">
        <v>628</v>
      </c>
      <c r="F41" s="14" t="s">
        <v>151</v>
      </c>
      <c r="G41" s="14" t="s">
        <v>607</v>
      </c>
      <c r="H41" s="14">
        <v>9</v>
      </c>
    </row>
    <row r="42" spans="1:8">
      <c r="A42" s="35">
        <v>40</v>
      </c>
      <c r="B42" s="39">
        <v>367</v>
      </c>
      <c r="C42" s="37" t="s">
        <v>667</v>
      </c>
      <c r="D42" s="38" t="s">
        <v>668</v>
      </c>
      <c r="E42" s="38" t="s">
        <v>51</v>
      </c>
      <c r="F42" s="14" t="s">
        <v>151</v>
      </c>
      <c r="G42" s="14" t="s">
        <v>584</v>
      </c>
      <c r="H42" s="14">
        <v>29</v>
      </c>
    </row>
    <row r="43" spans="1:8">
      <c r="A43" s="35">
        <v>41</v>
      </c>
      <c r="B43" s="36">
        <v>302</v>
      </c>
      <c r="C43" s="37" t="s">
        <v>669</v>
      </c>
      <c r="D43" s="38" t="s">
        <v>670</v>
      </c>
      <c r="E43" s="38" t="s">
        <v>628</v>
      </c>
      <c r="F43" s="14" t="s">
        <v>151</v>
      </c>
      <c r="G43" s="14" t="s">
        <v>607</v>
      </c>
      <c r="H43" s="14">
        <v>10</v>
      </c>
    </row>
    <row r="44" spans="1:8">
      <c r="A44" s="35">
        <v>42</v>
      </c>
      <c r="B44" s="39">
        <v>329</v>
      </c>
      <c r="C44" s="37" t="s">
        <v>671</v>
      </c>
      <c r="D44" s="38" t="s">
        <v>672</v>
      </c>
      <c r="E44" s="38" t="s">
        <v>68</v>
      </c>
      <c r="F44" s="14" t="s">
        <v>151</v>
      </c>
      <c r="G44" s="14" t="s">
        <v>607</v>
      </c>
      <c r="H44" s="14">
        <v>11</v>
      </c>
    </row>
    <row r="45" spans="1:8">
      <c r="A45" s="35">
        <v>43</v>
      </c>
      <c r="B45" s="36">
        <v>298</v>
      </c>
      <c r="C45" s="37" t="s">
        <v>673</v>
      </c>
      <c r="D45" s="38" t="s">
        <v>674</v>
      </c>
      <c r="E45" s="38" t="s">
        <v>628</v>
      </c>
      <c r="F45" s="14" t="s">
        <v>151</v>
      </c>
      <c r="G45" s="14" t="s">
        <v>584</v>
      </c>
      <c r="H45" s="14">
        <v>30</v>
      </c>
    </row>
    <row r="46" spans="1:8">
      <c r="A46" s="35">
        <v>44</v>
      </c>
      <c r="B46" s="39">
        <v>363</v>
      </c>
      <c r="C46" s="37" t="s">
        <v>675</v>
      </c>
      <c r="D46" s="38" t="s">
        <v>676</v>
      </c>
      <c r="E46" s="38" t="s">
        <v>51</v>
      </c>
      <c r="F46" s="14" t="s">
        <v>151</v>
      </c>
      <c r="G46" s="14" t="s">
        <v>584</v>
      </c>
      <c r="H46" s="14">
        <v>31</v>
      </c>
    </row>
    <row r="47" spans="1:8">
      <c r="A47" s="35">
        <v>45</v>
      </c>
      <c r="B47" s="36">
        <v>324</v>
      </c>
      <c r="C47" s="37" t="s">
        <v>677</v>
      </c>
      <c r="D47" s="38" t="s">
        <v>678</v>
      </c>
      <c r="E47" s="38" t="s">
        <v>115</v>
      </c>
      <c r="F47" s="14" t="s">
        <v>151</v>
      </c>
      <c r="G47" s="14" t="s">
        <v>584</v>
      </c>
      <c r="H47" s="14">
        <v>32</v>
      </c>
    </row>
    <row r="48" spans="1:8">
      <c r="A48" s="35">
        <v>46</v>
      </c>
      <c r="B48" s="39">
        <v>428</v>
      </c>
      <c r="C48" s="37" t="s">
        <v>679</v>
      </c>
      <c r="D48" s="38" t="s">
        <v>680</v>
      </c>
      <c r="E48" s="38" t="s">
        <v>635</v>
      </c>
      <c r="F48" s="14" t="s">
        <v>151</v>
      </c>
      <c r="G48" s="14" t="s">
        <v>584</v>
      </c>
      <c r="H48" s="14">
        <v>33</v>
      </c>
    </row>
    <row r="49" spans="1:8">
      <c r="A49" s="35">
        <v>47</v>
      </c>
      <c r="B49" s="36">
        <v>383</v>
      </c>
      <c r="C49" s="37" t="s">
        <v>681</v>
      </c>
      <c r="D49" s="38" t="s">
        <v>682</v>
      </c>
      <c r="E49" s="38" t="s">
        <v>22</v>
      </c>
      <c r="F49" s="14" t="s">
        <v>151</v>
      </c>
      <c r="G49" s="14" t="s">
        <v>584</v>
      </c>
      <c r="H49" s="14">
        <v>34</v>
      </c>
    </row>
    <row r="50" spans="1:8">
      <c r="A50" s="35">
        <v>48</v>
      </c>
      <c r="B50" s="39">
        <v>388</v>
      </c>
      <c r="C50" s="37" t="s">
        <v>683</v>
      </c>
      <c r="D50" s="38" t="s">
        <v>684</v>
      </c>
      <c r="E50" s="38" t="s">
        <v>71</v>
      </c>
      <c r="F50" s="14" t="s">
        <v>151</v>
      </c>
      <c r="G50" s="14" t="s">
        <v>607</v>
      </c>
      <c r="H50" s="14">
        <v>12</v>
      </c>
    </row>
    <row r="51" spans="1:8">
      <c r="A51" s="35">
        <v>49</v>
      </c>
      <c r="B51" s="36">
        <v>327</v>
      </c>
      <c r="C51" s="37" t="s">
        <v>685</v>
      </c>
      <c r="D51" s="38" t="s">
        <v>686</v>
      </c>
      <c r="E51" s="38" t="s">
        <v>68</v>
      </c>
      <c r="F51" s="14" t="s">
        <v>151</v>
      </c>
      <c r="G51" s="14" t="s">
        <v>607</v>
      </c>
      <c r="H51" s="14">
        <v>13</v>
      </c>
    </row>
    <row r="52" spans="1:8">
      <c r="A52" s="35">
        <v>50</v>
      </c>
      <c r="B52" s="39">
        <v>299</v>
      </c>
      <c r="C52" s="37" t="s">
        <v>687</v>
      </c>
      <c r="D52" s="38" t="s">
        <v>688</v>
      </c>
      <c r="E52" s="38" t="s">
        <v>628</v>
      </c>
      <c r="F52" s="14" t="s">
        <v>151</v>
      </c>
      <c r="G52" s="14" t="s">
        <v>610</v>
      </c>
      <c r="H52" s="14">
        <v>3</v>
      </c>
    </row>
    <row r="53" spans="1:8">
      <c r="A53" s="35">
        <v>51</v>
      </c>
      <c r="B53" s="36">
        <v>342</v>
      </c>
      <c r="C53" s="37" t="s">
        <v>689</v>
      </c>
      <c r="D53" s="38" t="s">
        <v>690</v>
      </c>
      <c r="E53" s="38" t="s">
        <v>691</v>
      </c>
      <c r="F53" s="14" t="s">
        <v>151</v>
      </c>
      <c r="G53" s="14" t="s">
        <v>607</v>
      </c>
      <c r="H53" s="14">
        <v>14</v>
      </c>
    </row>
    <row r="54" spans="1:8">
      <c r="A54" s="35">
        <v>52</v>
      </c>
      <c r="B54" s="39">
        <v>400</v>
      </c>
      <c r="C54" s="37" t="s">
        <v>692</v>
      </c>
      <c r="D54" s="38" t="s">
        <v>693</v>
      </c>
      <c r="E54" s="38" t="s">
        <v>376</v>
      </c>
      <c r="F54" s="14" t="s">
        <v>151</v>
      </c>
      <c r="G54" s="14" t="s">
        <v>607</v>
      </c>
      <c r="H54" s="14">
        <v>15</v>
      </c>
    </row>
    <row r="55" spans="1:8">
      <c r="A55" s="35">
        <v>53</v>
      </c>
      <c r="B55" s="36">
        <v>430</v>
      </c>
      <c r="C55" s="37" t="s">
        <v>694</v>
      </c>
      <c r="D55" s="38" t="s">
        <v>695</v>
      </c>
      <c r="E55" s="38" t="s">
        <v>635</v>
      </c>
      <c r="F55" s="14" t="s">
        <v>151</v>
      </c>
      <c r="G55" s="14" t="s">
        <v>584</v>
      </c>
      <c r="H55" s="14">
        <v>35</v>
      </c>
    </row>
    <row r="56" spans="1:8">
      <c r="A56" s="35">
        <v>54</v>
      </c>
      <c r="B56" s="39">
        <v>326</v>
      </c>
      <c r="C56" s="37" t="s">
        <v>696</v>
      </c>
      <c r="D56" s="38" t="s">
        <v>697</v>
      </c>
      <c r="E56" s="38" t="s">
        <v>115</v>
      </c>
      <c r="F56" s="14" t="s">
        <v>151</v>
      </c>
      <c r="G56" s="14" t="s">
        <v>584</v>
      </c>
      <c r="H56" s="14">
        <v>36</v>
      </c>
    </row>
    <row r="57" spans="1:8">
      <c r="A57" s="35">
        <v>55</v>
      </c>
      <c r="B57" s="36">
        <v>391</v>
      </c>
      <c r="C57" s="37" t="s">
        <v>696</v>
      </c>
      <c r="D57" s="38" t="s">
        <v>698</v>
      </c>
      <c r="E57" s="38" t="s">
        <v>71</v>
      </c>
      <c r="F57" s="14" t="s">
        <v>151</v>
      </c>
      <c r="G57" s="14" t="s">
        <v>607</v>
      </c>
      <c r="H57" s="14">
        <v>16</v>
      </c>
    </row>
    <row r="58" spans="1:8">
      <c r="A58" s="35">
        <v>56</v>
      </c>
      <c r="B58" s="39">
        <v>301</v>
      </c>
      <c r="C58" s="37" t="s">
        <v>699</v>
      </c>
      <c r="D58" s="38" t="s">
        <v>700</v>
      </c>
      <c r="E58" s="38" t="s">
        <v>628</v>
      </c>
      <c r="F58" s="14" t="s">
        <v>151</v>
      </c>
      <c r="G58" s="14" t="s">
        <v>584</v>
      </c>
      <c r="H58" s="14">
        <v>37</v>
      </c>
    </row>
    <row r="59" spans="1:8">
      <c r="A59" s="35">
        <v>57</v>
      </c>
      <c r="B59" s="36">
        <v>297</v>
      </c>
      <c r="C59" s="37" t="s">
        <v>699</v>
      </c>
      <c r="D59" s="38" t="s">
        <v>701</v>
      </c>
      <c r="E59" s="38" t="s">
        <v>628</v>
      </c>
      <c r="F59" s="14" t="s">
        <v>151</v>
      </c>
      <c r="G59" s="14" t="s">
        <v>607</v>
      </c>
      <c r="H59" s="14">
        <v>17</v>
      </c>
    </row>
    <row r="60" spans="1:8">
      <c r="A60" s="35">
        <v>58</v>
      </c>
      <c r="B60" s="39">
        <v>314</v>
      </c>
      <c r="C60" s="37" t="s">
        <v>702</v>
      </c>
      <c r="D60" s="38" t="s">
        <v>703</v>
      </c>
      <c r="E60" s="38" t="s">
        <v>604</v>
      </c>
      <c r="F60" s="14" t="s">
        <v>151</v>
      </c>
      <c r="G60" s="14" t="s">
        <v>607</v>
      </c>
      <c r="H60" s="14">
        <v>18</v>
      </c>
    </row>
    <row r="61" spans="1:8">
      <c r="A61" s="35">
        <v>59</v>
      </c>
      <c r="B61" s="36">
        <v>364</v>
      </c>
      <c r="C61" s="37" t="s">
        <v>704</v>
      </c>
      <c r="D61" s="38" t="s">
        <v>705</v>
      </c>
      <c r="E61" s="38" t="s">
        <v>51</v>
      </c>
      <c r="F61" s="14" t="s">
        <v>151</v>
      </c>
      <c r="G61" s="14" t="s">
        <v>584</v>
      </c>
      <c r="H61" s="14">
        <v>38</v>
      </c>
    </row>
    <row r="62" spans="1:8">
      <c r="A62" s="35">
        <v>60</v>
      </c>
      <c r="B62" s="39">
        <v>389</v>
      </c>
      <c r="C62" s="37" t="s">
        <v>706</v>
      </c>
      <c r="D62" s="38" t="s">
        <v>707</v>
      </c>
      <c r="E62" s="38" t="s">
        <v>71</v>
      </c>
      <c r="F62" s="14" t="s">
        <v>151</v>
      </c>
      <c r="G62" s="14" t="s">
        <v>610</v>
      </c>
      <c r="H62" s="14">
        <v>4</v>
      </c>
    </row>
    <row r="63" spans="1:8">
      <c r="A63" s="35">
        <v>61</v>
      </c>
      <c r="B63" s="36">
        <v>396</v>
      </c>
      <c r="C63" s="37" t="s">
        <v>708</v>
      </c>
      <c r="D63" s="38" t="s">
        <v>709</v>
      </c>
      <c r="E63" s="38" t="s">
        <v>71</v>
      </c>
      <c r="F63" s="14" t="s">
        <v>151</v>
      </c>
      <c r="G63" s="14" t="s">
        <v>584</v>
      </c>
      <c r="H63" s="14">
        <v>39</v>
      </c>
    </row>
    <row r="64" spans="1:8">
      <c r="A64" s="35">
        <v>62</v>
      </c>
      <c r="B64" s="39">
        <v>386</v>
      </c>
      <c r="C64" s="37" t="s">
        <v>710</v>
      </c>
      <c r="D64" s="38" t="s">
        <v>711</v>
      </c>
      <c r="E64" s="38" t="s">
        <v>110</v>
      </c>
      <c r="F64" s="14" t="s">
        <v>151</v>
      </c>
      <c r="G64" s="14" t="s">
        <v>607</v>
      </c>
      <c r="H64" s="14">
        <v>19</v>
      </c>
    </row>
    <row r="65" spans="1:8">
      <c r="A65" s="35">
        <v>63</v>
      </c>
      <c r="B65" s="36">
        <v>351</v>
      </c>
      <c r="C65" s="37" t="s">
        <v>712</v>
      </c>
      <c r="D65" s="38" t="s">
        <v>713</v>
      </c>
      <c r="E65" s="38" t="s">
        <v>96</v>
      </c>
      <c r="F65" s="14" t="s">
        <v>151</v>
      </c>
      <c r="G65" s="14" t="s">
        <v>607</v>
      </c>
      <c r="H65" s="14">
        <v>20</v>
      </c>
    </row>
    <row r="66" spans="1:8">
      <c r="A66" s="35">
        <v>64</v>
      </c>
      <c r="B66" s="39">
        <v>323</v>
      </c>
      <c r="C66" s="37" t="s">
        <v>714</v>
      </c>
      <c r="D66" s="38" t="s">
        <v>715</v>
      </c>
      <c r="E66" s="38" t="s">
        <v>115</v>
      </c>
      <c r="F66" s="14" t="s">
        <v>151</v>
      </c>
      <c r="G66" s="14" t="s">
        <v>607</v>
      </c>
      <c r="H66" s="14">
        <v>21</v>
      </c>
    </row>
    <row r="67" spans="1:8">
      <c r="A67" s="35">
        <v>65</v>
      </c>
      <c r="B67" s="36">
        <v>316</v>
      </c>
      <c r="C67" s="37" t="s">
        <v>716</v>
      </c>
      <c r="D67" s="38" t="s">
        <v>717</v>
      </c>
      <c r="E67" s="38" t="s">
        <v>604</v>
      </c>
      <c r="F67" s="14" t="s">
        <v>151</v>
      </c>
      <c r="G67" s="14" t="s">
        <v>584</v>
      </c>
      <c r="H67" s="14">
        <v>40</v>
      </c>
    </row>
    <row r="68" spans="1:8">
      <c r="A68" s="35">
        <v>66</v>
      </c>
      <c r="B68" s="39">
        <v>344</v>
      </c>
      <c r="C68" s="37" t="s">
        <v>718</v>
      </c>
      <c r="D68" s="38" t="s">
        <v>719</v>
      </c>
      <c r="E68" s="38" t="s">
        <v>516</v>
      </c>
      <c r="F68" s="14" t="s">
        <v>151</v>
      </c>
      <c r="G68" s="14" t="s">
        <v>584</v>
      </c>
      <c r="H68" s="14">
        <v>41</v>
      </c>
    </row>
    <row r="69" spans="1:8">
      <c r="A69" s="35">
        <v>67</v>
      </c>
      <c r="B69" s="36">
        <v>341</v>
      </c>
      <c r="C69" s="37" t="s">
        <v>720</v>
      </c>
      <c r="D69" s="38" t="s">
        <v>721</v>
      </c>
      <c r="E69" s="38" t="s">
        <v>25</v>
      </c>
      <c r="F69" s="14" t="s">
        <v>151</v>
      </c>
      <c r="G69" s="14" t="s">
        <v>610</v>
      </c>
      <c r="H69" s="14">
        <v>5</v>
      </c>
    </row>
    <row r="70" spans="1:8">
      <c r="A70" s="35">
        <v>68</v>
      </c>
      <c r="B70" s="39">
        <v>305</v>
      </c>
      <c r="C70" s="37" t="s">
        <v>722</v>
      </c>
      <c r="D70" s="38" t="s">
        <v>723</v>
      </c>
      <c r="E70" s="38" t="s">
        <v>628</v>
      </c>
      <c r="F70" s="14" t="s">
        <v>151</v>
      </c>
      <c r="G70" s="14" t="s">
        <v>584</v>
      </c>
      <c r="H70" s="14">
        <v>42</v>
      </c>
    </row>
    <row r="71" spans="1:8">
      <c r="A71" s="35">
        <v>69</v>
      </c>
      <c r="B71" s="36">
        <v>339</v>
      </c>
      <c r="C71" s="37" t="s">
        <v>724</v>
      </c>
      <c r="D71" s="38" t="s">
        <v>725</v>
      </c>
      <c r="E71" s="38" t="s">
        <v>25</v>
      </c>
      <c r="F71" s="14" t="s">
        <v>151</v>
      </c>
      <c r="G71" s="14" t="s">
        <v>610</v>
      </c>
      <c r="H71" s="14">
        <v>6</v>
      </c>
    </row>
    <row r="72" spans="1:8">
      <c r="A72" s="35">
        <v>70</v>
      </c>
      <c r="B72" s="39">
        <v>345</v>
      </c>
      <c r="C72" s="37" t="s">
        <v>726</v>
      </c>
      <c r="D72" s="38" t="s">
        <v>727</v>
      </c>
      <c r="E72" s="38" t="s">
        <v>516</v>
      </c>
      <c r="F72" s="14" t="s">
        <v>151</v>
      </c>
      <c r="G72" s="14" t="s">
        <v>584</v>
      </c>
      <c r="H72" s="14">
        <v>43</v>
      </c>
    </row>
    <row r="73" spans="1:8">
      <c r="A73" s="35">
        <v>71</v>
      </c>
      <c r="B73" s="36">
        <v>416</v>
      </c>
      <c r="C73" s="37" t="s">
        <v>728</v>
      </c>
      <c r="D73" s="38" t="s">
        <v>729</v>
      </c>
      <c r="E73" s="38" t="s">
        <v>730</v>
      </c>
      <c r="F73" s="14" t="s">
        <v>151</v>
      </c>
      <c r="G73" s="14" t="s">
        <v>610</v>
      </c>
      <c r="H73" s="14">
        <v>7</v>
      </c>
    </row>
    <row r="74" spans="1:8">
      <c r="A74" s="35">
        <v>72</v>
      </c>
      <c r="B74" s="39">
        <v>365</v>
      </c>
      <c r="C74" s="37" t="s">
        <v>731</v>
      </c>
      <c r="D74" s="38" t="s">
        <v>732</v>
      </c>
      <c r="E74" s="38" t="s">
        <v>51</v>
      </c>
      <c r="F74" s="14" t="s">
        <v>151</v>
      </c>
      <c r="G74" s="14" t="s">
        <v>610</v>
      </c>
      <c r="H74" s="14">
        <v>8</v>
      </c>
    </row>
    <row r="75" spans="1:8">
      <c r="A75" s="35">
        <v>73</v>
      </c>
      <c r="B75" s="36">
        <v>340</v>
      </c>
      <c r="C75" s="37" t="s">
        <v>733</v>
      </c>
      <c r="D75" s="38" t="s">
        <v>734</v>
      </c>
      <c r="E75" s="38" t="s">
        <v>25</v>
      </c>
      <c r="F75" s="14" t="s">
        <v>151</v>
      </c>
      <c r="G75" s="14" t="s">
        <v>584</v>
      </c>
      <c r="H75" s="14">
        <v>44</v>
      </c>
    </row>
    <row r="76" spans="1:8">
      <c r="A76" s="35">
        <v>74</v>
      </c>
      <c r="B76" s="39">
        <v>309</v>
      </c>
      <c r="C76" s="37" t="s">
        <v>735</v>
      </c>
      <c r="D76" s="38" t="s">
        <v>736</v>
      </c>
      <c r="E76" s="38" t="s">
        <v>604</v>
      </c>
      <c r="F76" s="14" t="s">
        <v>151</v>
      </c>
      <c r="G76" s="14" t="s">
        <v>584</v>
      </c>
      <c r="H76" s="14">
        <v>45</v>
      </c>
    </row>
    <row r="77" spans="1:8">
      <c r="A77" s="35">
        <v>75</v>
      </c>
      <c r="B77" s="36">
        <v>317</v>
      </c>
      <c r="C77" s="37" t="s">
        <v>737</v>
      </c>
      <c r="D77" s="38" t="s">
        <v>738</v>
      </c>
      <c r="E77" s="38" t="s">
        <v>604</v>
      </c>
      <c r="F77" s="14" t="s">
        <v>151</v>
      </c>
      <c r="G77" s="14" t="s">
        <v>584</v>
      </c>
      <c r="H77" s="14">
        <v>46</v>
      </c>
    </row>
    <row r="78" spans="1:8">
      <c r="A78" s="35">
        <v>76</v>
      </c>
      <c r="B78" s="39">
        <v>355</v>
      </c>
      <c r="C78" s="37" t="s">
        <v>739</v>
      </c>
      <c r="D78" s="38" t="s">
        <v>740</v>
      </c>
      <c r="E78" s="38" t="s">
        <v>96</v>
      </c>
      <c r="F78" s="14" t="s">
        <v>151</v>
      </c>
      <c r="G78" s="14" t="s">
        <v>607</v>
      </c>
      <c r="H78" s="14">
        <v>22</v>
      </c>
    </row>
    <row r="79" spans="1:8">
      <c r="A79" s="35">
        <v>77</v>
      </c>
      <c r="B79" s="36">
        <v>429</v>
      </c>
      <c r="C79" s="37" t="s">
        <v>741</v>
      </c>
      <c r="D79" s="38" t="s">
        <v>742</v>
      </c>
      <c r="E79" s="38" t="s">
        <v>635</v>
      </c>
      <c r="F79" s="14" t="s">
        <v>151</v>
      </c>
      <c r="G79" s="14" t="s">
        <v>610</v>
      </c>
      <c r="H79" s="14">
        <v>9</v>
      </c>
    </row>
    <row r="80" spans="1:8">
      <c r="A80" s="35">
        <v>78</v>
      </c>
      <c r="B80" s="39">
        <v>303</v>
      </c>
      <c r="C80" s="37" t="s">
        <v>743</v>
      </c>
      <c r="D80" s="38" t="s">
        <v>744</v>
      </c>
      <c r="E80" s="38" t="s">
        <v>628</v>
      </c>
      <c r="F80" s="14" t="s">
        <v>151</v>
      </c>
      <c r="G80" s="14" t="s">
        <v>584</v>
      </c>
      <c r="H80" s="14">
        <v>47</v>
      </c>
    </row>
    <row r="81" spans="1:8">
      <c r="A81" s="35">
        <v>79</v>
      </c>
      <c r="B81" s="36">
        <v>401</v>
      </c>
      <c r="C81" s="37" t="s">
        <v>745</v>
      </c>
      <c r="D81" s="38" t="s">
        <v>746</v>
      </c>
      <c r="E81" s="38" t="s">
        <v>376</v>
      </c>
      <c r="F81" s="14" t="s">
        <v>151</v>
      </c>
      <c r="G81" s="14" t="s">
        <v>610</v>
      </c>
      <c r="H81" s="14">
        <v>10</v>
      </c>
    </row>
    <row r="82" spans="1:8">
      <c r="A82" s="35">
        <v>80</v>
      </c>
      <c r="B82" s="39">
        <v>343</v>
      </c>
      <c r="C82" s="37" t="s">
        <v>747</v>
      </c>
      <c r="D82" s="38" t="s">
        <v>748</v>
      </c>
      <c r="E82" s="38" t="s">
        <v>516</v>
      </c>
      <c r="F82" s="14" t="s">
        <v>151</v>
      </c>
      <c r="G82" s="14" t="s">
        <v>584</v>
      </c>
      <c r="H82" s="14">
        <v>48</v>
      </c>
    </row>
    <row r="83" spans="1:8">
      <c r="A83" s="35">
        <v>81</v>
      </c>
      <c r="B83" s="36">
        <v>420</v>
      </c>
      <c r="C83" s="37" t="s">
        <v>749</v>
      </c>
      <c r="D83" s="38" t="s">
        <v>750</v>
      </c>
      <c r="E83" s="38" t="s">
        <v>81</v>
      </c>
      <c r="F83" s="14" t="s">
        <v>151</v>
      </c>
      <c r="G83" s="14" t="s">
        <v>610</v>
      </c>
      <c r="H83" s="14">
        <v>11</v>
      </c>
    </row>
    <row r="84" spans="1:8">
      <c r="A84" s="35">
        <v>82</v>
      </c>
      <c r="B84" s="39">
        <v>318</v>
      </c>
      <c r="C84" s="37" t="s">
        <v>751</v>
      </c>
      <c r="D84" s="38" t="s">
        <v>752</v>
      </c>
      <c r="E84" s="38" t="s">
        <v>604</v>
      </c>
      <c r="F84" s="14" t="s">
        <v>151</v>
      </c>
      <c r="G84" s="14" t="s">
        <v>584</v>
      </c>
      <c r="H84" s="14">
        <v>49</v>
      </c>
    </row>
    <row r="85" spans="1:8">
      <c r="A85" s="35">
        <v>83</v>
      </c>
      <c r="B85" s="36">
        <v>394</v>
      </c>
      <c r="C85" s="37" t="s">
        <v>753</v>
      </c>
      <c r="D85" s="38" t="s">
        <v>754</v>
      </c>
      <c r="E85" s="38" t="s">
        <v>71</v>
      </c>
      <c r="F85" s="14" t="s">
        <v>151</v>
      </c>
      <c r="G85" s="14" t="s">
        <v>607</v>
      </c>
      <c r="H85" s="14">
        <v>23</v>
      </c>
    </row>
    <row r="86" spans="1:8">
      <c r="A86" s="35">
        <v>84</v>
      </c>
      <c r="B86" s="39">
        <v>320</v>
      </c>
      <c r="C86" s="37" t="s">
        <v>755</v>
      </c>
      <c r="D86" s="38" t="s">
        <v>756</v>
      </c>
      <c r="E86" s="38" t="s">
        <v>604</v>
      </c>
      <c r="F86" s="14" t="s">
        <v>151</v>
      </c>
      <c r="G86" s="14" t="s">
        <v>607</v>
      </c>
      <c r="H86" s="14">
        <v>24</v>
      </c>
    </row>
    <row r="87" spans="1:8">
      <c r="A87" s="35">
        <v>85</v>
      </c>
      <c r="B87" s="36">
        <v>306</v>
      </c>
      <c r="C87" s="37" t="s">
        <v>757</v>
      </c>
      <c r="D87" s="38" t="s">
        <v>758</v>
      </c>
      <c r="E87" s="38" t="s">
        <v>628</v>
      </c>
      <c r="F87" s="14" t="s">
        <v>151</v>
      </c>
      <c r="G87" s="14" t="s">
        <v>607</v>
      </c>
      <c r="H87" s="14">
        <v>25</v>
      </c>
    </row>
    <row r="88" spans="1:8">
      <c r="A88" s="35">
        <v>86</v>
      </c>
      <c r="B88" s="39">
        <v>413</v>
      </c>
      <c r="C88" s="37" t="s">
        <v>759</v>
      </c>
      <c r="D88" s="38" t="s">
        <v>760</v>
      </c>
      <c r="E88" s="38" t="s">
        <v>16</v>
      </c>
      <c r="F88" s="14" t="s">
        <v>151</v>
      </c>
      <c r="G88" s="14" t="s">
        <v>584</v>
      </c>
      <c r="H88" s="14">
        <v>50</v>
      </c>
    </row>
    <row r="89" spans="1:8">
      <c r="A89" s="35">
        <v>87</v>
      </c>
      <c r="B89" s="36">
        <v>378</v>
      </c>
      <c r="C89" s="37" t="s">
        <v>761</v>
      </c>
      <c r="D89" s="38" t="s">
        <v>762</v>
      </c>
      <c r="E89" s="38" t="s">
        <v>22</v>
      </c>
      <c r="F89" s="14" t="s">
        <v>151</v>
      </c>
      <c r="G89" s="14" t="s">
        <v>584</v>
      </c>
      <c r="H89" s="14">
        <v>51</v>
      </c>
    </row>
    <row r="90" spans="1:8">
      <c r="A90" s="35">
        <v>88</v>
      </c>
      <c r="B90" s="39">
        <v>315</v>
      </c>
      <c r="C90" s="37" t="s">
        <v>763</v>
      </c>
      <c r="D90" s="38" t="s">
        <v>764</v>
      </c>
      <c r="E90" s="38" t="s">
        <v>604</v>
      </c>
      <c r="F90" s="14" t="s">
        <v>151</v>
      </c>
      <c r="G90" s="14" t="s">
        <v>584</v>
      </c>
      <c r="H90" s="14">
        <v>52</v>
      </c>
    </row>
    <row r="91" spans="1:8">
      <c r="A91" s="35">
        <v>89</v>
      </c>
      <c r="B91" s="36">
        <v>354</v>
      </c>
      <c r="C91" s="37" t="s">
        <v>765</v>
      </c>
      <c r="D91" s="38" t="s">
        <v>766</v>
      </c>
      <c r="E91" s="38" t="s">
        <v>96</v>
      </c>
      <c r="F91" s="14" t="s">
        <v>151</v>
      </c>
      <c r="G91" s="14" t="s">
        <v>607</v>
      </c>
      <c r="H91" s="14">
        <v>26</v>
      </c>
    </row>
    <row r="92" spans="1:8">
      <c r="A92" s="35">
        <v>90</v>
      </c>
      <c r="B92" s="39">
        <v>395</v>
      </c>
      <c r="C92" s="37" t="s">
        <v>767</v>
      </c>
      <c r="D92" s="38" t="s">
        <v>768</v>
      </c>
      <c r="E92" s="38" t="s">
        <v>71</v>
      </c>
      <c r="F92" s="14" t="s">
        <v>151</v>
      </c>
      <c r="G92" s="14" t="s">
        <v>610</v>
      </c>
      <c r="H92" s="14">
        <v>12</v>
      </c>
    </row>
    <row r="93" spans="1:8">
      <c r="A93" s="35">
        <v>91</v>
      </c>
      <c r="B93" s="36">
        <v>312</v>
      </c>
      <c r="C93" s="37" t="s">
        <v>769</v>
      </c>
      <c r="D93" s="38" t="s">
        <v>770</v>
      </c>
      <c r="E93" s="38" t="s">
        <v>604</v>
      </c>
      <c r="F93" s="14" t="s">
        <v>151</v>
      </c>
      <c r="G93" s="14" t="s">
        <v>584</v>
      </c>
      <c r="H93" s="14">
        <v>53</v>
      </c>
    </row>
    <row r="94" spans="1:8">
      <c r="A94" s="35">
        <v>92</v>
      </c>
      <c r="B94" s="39">
        <v>417</v>
      </c>
      <c r="C94" s="37" t="s">
        <v>771</v>
      </c>
      <c r="D94" s="38" t="s">
        <v>772</v>
      </c>
      <c r="E94" s="38" t="s">
        <v>730</v>
      </c>
      <c r="F94" s="14" t="s">
        <v>151</v>
      </c>
      <c r="G94" s="14" t="s">
        <v>610</v>
      </c>
      <c r="H94" s="14">
        <v>13</v>
      </c>
    </row>
    <row r="95" spans="1:8">
      <c r="A95" s="35">
        <v>93</v>
      </c>
      <c r="B95" s="36">
        <v>432</v>
      </c>
      <c r="C95" s="37" t="s">
        <v>771</v>
      </c>
      <c r="D95" s="38" t="s">
        <v>773</v>
      </c>
      <c r="E95" s="38" t="s">
        <v>468</v>
      </c>
      <c r="F95" s="14" t="s">
        <v>151</v>
      </c>
      <c r="G95" s="14" t="s">
        <v>610</v>
      </c>
      <c r="H95" s="14">
        <v>14</v>
      </c>
    </row>
    <row r="96" spans="1:8">
      <c r="A96" s="35">
        <v>94</v>
      </c>
      <c r="B96" s="39">
        <v>353</v>
      </c>
      <c r="C96" s="37" t="s">
        <v>774</v>
      </c>
      <c r="D96" s="38" t="s">
        <v>775</v>
      </c>
      <c r="E96" s="38" t="s">
        <v>96</v>
      </c>
      <c r="F96" s="14" t="s">
        <v>151</v>
      </c>
      <c r="G96" s="14" t="s">
        <v>607</v>
      </c>
      <c r="H96" s="14">
        <v>27</v>
      </c>
    </row>
    <row r="97" spans="1:8">
      <c r="A97" s="35">
        <v>95</v>
      </c>
      <c r="B97" s="36">
        <v>356</v>
      </c>
      <c r="C97" s="37" t="s">
        <v>776</v>
      </c>
      <c r="D97" s="38" t="s">
        <v>777</v>
      </c>
      <c r="E97" s="38" t="s">
        <v>96</v>
      </c>
      <c r="F97" s="14" t="s">
        <v>151</v>
      </c>
      <c r="G97" s="14" t="s">
        <v>584</v>
      </c>
      <c r="H97" s="14">
        <v>54</v>
      </c>
    </row>
    <row r="98" spans="1:8">
      <c r="A98" s="35">
        <v>96</v>
      </c>
      <c r="B98" s="39">
        <v>426</v>
      </c>
      <c r="C98" s="37" t="s">
        <v>778</v>
      </c>
      <c r="D98" s="38" t="s">
        <v>779</v>
      </c>
      <c r="E98" s="38" t="s">
        <v>635</v>
      </c>
      <c r="F98" s="14" t="s">
        <v>151</v>
      </c>
      <c r="G98" s="14" t="s">
        <v>584</v>
      </c>
      <c r="H98" s="14">
        <v>55</v>
      </c>
    </row>
    <row r="99" spans="1:8">
      <c r="A99" s="35">
        <v>97</v>
      </c>
      <c r="B99" s="36">
        <v>393</v>
      </c>
      <c r="C99" s="37" t="s">
        <v>780</v>
      </c>
      <c r="D99" s="38" t="s">
        <v>781</v>
      </c>
      <c r="E99" s="38" t="s">
        <v>71</v>
      </c>
      <c r="F99" s="14" t="s">
        <v>151</v>
      </c>
      <c r="G99" s="14" t="s">
        <v>607</v>
      </c>
      <c r="H99" s="14">
        <v>28</v>
      </c>
    </row>
    <row r="100" spans="1:8">
      <c r="A100" s="35">
        <v>98</v>
      </c>
      <c r="B100" s="39">
        <v>322</v>
      </c>
      <c r="C100" s="37" t="s">
        <v>782</v>
      </c>
      <c r="D100" s="38" t="s">
        <v>783</v>
      </c>
      <c r="E100" s="38" t="s">
        <v>604</v>
      </c>
      <c r="F100" s="14" t="s">
        <v>151</v>
      </c>
      <c r="G100" s="14" t="s">
        <v>584</v>
      </c>
      <c r="H100" s="14">
        <v>56</v>
      </c>
    </row>
    <row r="101" spans="1:8">
      <c r="A101" s="35">
        <v>99</v>
      </c>
      <c r="B101" s="36">
        <v>423</v>
      </c>
      <c r="C101" s="37" t="s">
        <v>784</v>
      </c>
      <c r="D101" s="38" t="s">
        <v>785</v>
      </c>
      <c r="E101" s="38" t="s">
        <v>635</v>
      </c>
      <c r="F101" s="14" t="s">
        <v>151</v>
      </c>
      <c r="G101" s="14" t="s">
        <v>610</v>
      </c>
      <c r="H101" s="14">
        <v>15</v>
      </c>
    </row>
    <row r="102" spans="1:8">
      <c r="A102" s="35">
        <v>100</v>
      </c>
      <c r="B102" s="39">
        <v>427</v>
      </c>
      <c r="C102" s="37" t="s">
        <v>786</v>
      </c>
      <c r="D102" s="38" t="s">
        <v>787</v>
      </c>
      <c r="E102" s="38" t="s">
        <v>635</v>
      </c>
      <c r="F102" s="14" t="s">
        <v>151</v>
      </c>
      <c r="G102" s="14" t="s">
        <v>610</v>
      </c>
      <c r="H102" s="14">
        <v>16</v>
      </c>
    </row>
  </sheetData>
  <conditionalFormatting sqref="H3:H102">
    <cfRule type="cellIs" dxfId="0" priority="1" stopIfTrue="1" operator="between">
      <formula>1</formula>
      <formula>3</formula>
    </cfRule>
  </conditionalFormatting>
  <dataValidations count="1">
    <dataValidation type="custom" allowBlank="1" showErrorMessage="1" error="DUPLICATE !!" sqref="B1:B102">
      <formula1>COUNTIF($B$3:$B$502,B1)=1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 13 Girls</vt:lpstr>
      <vt:lpstr>U13 Boys</vt:lpstr>
      <vt:lpstr>U15 Girls</vt:lpstr>
      <vt:lpstr>U15 Boys</vt:lpstr>
      <vt:lpstr>U17-u20 Women</vt:lpstr>
      <vt:lpstr>U17 -u20 Men</vt:lpstr>
      <vt:lpstr>Senior Men</vt:lpstr>
      <vt:lpstr>Senior Women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Alasdair Murray</dc:creator>
  <cp:lastModifiedBy>Ron Morrison</cp:lastModifiedBy>
  <cp:lastPrinted>2013-12-07T14:46:47Z</cp:lastPrinted>
  <dcterms:created xsi:type="dcterms:W3CDTF">2013-12-07T11:41:16Z</dcterms:created>
  <dcterms:modified xsi:type="dcterms:W3CDTF">2013-12-17T09:48:58Z</dcterms:modified>
</cp:coreProperties>
</file>